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530" yWindow="570" windowWidth="10350" windowHeight="8820" tabRatio="910"/>
  </bookViews>
  <sheets>
    <sheet name="09.07.2018 Mikroiqtisadiyyat" sheetId="23" r:id="rId1"/>
  </sheets>
  <calcPr calcId="124519"/>
</workbook>
</file>

<file path=xl/sharedStrings.xml><?xml version="1.0" encoding="utf-8"?>
<sst xmlns="http://schemas.openxmlformats.org/spreadsheetml/2006/main" count="1004" uniqueCount="344">
  <si>
    <t>Sıra
№-si</t>
  </si>
  <si>
    <t>Qrup</t>
  </si>
  <si>
    <t>Fakültə</t>
  </si>
  <si>
    <t>Fənn üzrə qrup</t>
  </si>
  <si>
    <t>Soyad, ad və ata adı</t>
  </si>
  <si>
    <t>Tarix</t>
  </si>
  <si>
    <t>Saat</t>
  </si>
  <si>
    <t>09.07.2018</t>
  </si>
  <si>
    <t>Biznes və menecment</t>
  </si>
  <si>
    <t>Qurbanov Elmir Elman</t>
  </si>
  <si>
    <t>AA_03_17_01_14_1908y_Mikroiqtisadiyyat</t>
  </si>
  <si>
    <t>Əsədov Camal Əfqan</t>
  </si>
  <si>
    <t>AA_03_17_01_988_1908y_Mikroiqtisadiyyat</t>
  </si>
  <si>
    <t>Hüseynov Cavid Azər</t>
  </si>
  <si>
    <t>Heydərov Firuz Ülvi</t>
  </si>
  <si>
    <t>AA_03_17_01_530_1908y_Mikroiqtisadiyyat</t>
  </si>
  <si>
    <t>Həsənzadə Kamran Rafiq</t>
  </si>
  <si>
    <t>AA_03_17_01_536_1908y_Mikroiqtisadiyyat</t>
  </si>
  <si>
    <t>Qasımov Tahir Vaqif</t>
  </si>
  <si>
    <t>AA_03_17_01_532_1908y_Mikroiqtisadiyyat</t>
  </si>
  <si>
    <t>Qarəhmədov Cəmil Yusif</t>
  </si>
  <si>
    <t>AA_03_17_01_534_1908y_Mikroiqtisadiyyat</t>
  </si>
  <si>
    <t>Kazımov Rüfət Rahib</t>
  </si>
  <si>
    <t>AA_03_17_01_980_1908y_Mikroiqtisadiyyat</t>
  </si>
  <si>
    <t>Xasıyev Eldost Ceyhun</t>
  </si>
  <si>
    <t>AA_03_17_01_982_1908y_Mikroiqtisadiyyat</t>
  </si>
  <si>
    <t>Quliyev Cavidan Pərviz</t>
  </si>
  <si>
    <t>Babazadə Mirrəhman Mireyyub</t>
  </si>
  <si>
    <t>Əhmədov Yusif Elman</t>
  </si>
  <si>
    <t>Həsənov Nicat Eldəniz</t>
  </si>
  <si>
    <t>Əjdərli Əjdər Vüqar</t>
  </si>
  <si>
    <t>AA_03_17_01_528_1908y_Mikroiqtisadiyyat</t>
  </si>
  <si>
    <t>Nuriyev Zaur Feyyar</t>
  </si>
  <si>
    <t>Heydərzadə Toğrul Mehman</t>
  </si>
  <si>
    <t>Hüseynov Şahin Eldəniz</t>
  </si>
  <si>
    <t>AA_03_17_01_500_1908y_Mikroiqtisadiyyat</t>
  </si>
  <si>
    <t>Zakirli Mahmud İstək</t>
  </si>
  <si>
    <t>Əzizov Əlisa Əlsafa</t>
  </si>
  <si>
    <t>Allahverdizadə İdrak  Fuad</t>
  </si>
  <si>
    <t>Cəfərli Solmaz Vüqar</t>
  </si>
  <si>
    <t>AA_03_17_01_10_1908y_Mikroiqtisadiyyat</t>
  </si>
  <si>
    <t>Alxasov Xəyyam Kərim</t>
  </si>
  <si>
    <t>AA_03_17_01_12_1908y_Mikroiqtisadiyyat</t>
  </si>
  <si>
    <t>Süleymanlı Cəfər Namiq</t>
  </si>
  <si>
    <t>Abbaslı Qəhrəman Rövşən</t>
  </si>
  <si>
    <t>İbrahimli Elmar Elman</t>
  </si>
  <si>
    <t>Məmmədov Əli Rəfail</t>
  </si>
  <si>
    <t>Əhmədli Abdullah İsmət</t>
  </si>
  <si>
    <t>Əbdürrəzaqov Kənan Kamran</t>
  </si>
  <si>
    <t>AA_03_17_01_986_1908y_Mikroiqtisadiyyat</t>
  </si>
  <si>
    <t>Qədəşov Fərid Rövşən</t>
  </si>
  <si>
    <t>Müzəffərzadə Fuad Azad</t>
  </si>
  <si>
    <t>Bağırov Rəfi Kamal</t>
  </si>
  <si>
    <t>Balayev Rəvan Ramiz</t>
  </si>
  <si>
    <t>Ağakişiyeva Elvira Asman</t>
  </si>
  <si>
    <t>Əzizli Leyla Şəmsəddin</t>
  </si>
  <si>
    <t>Qasımov Emil Aydın</t>
  </si>
  <si>
    <t>Abbasov Şahin Azər</t>
  </si>
  <si>
    <t>Məmmədov Nüsrət Tahir</t>
  </si>
  <si>
    <t>Quluyev Tamerlan Teymur</t>
  </si>
  <si>
    <t>Abdullayeva Firuzə Elşən</t>
  </si>
  <si>
    <t>Zərbəliyev Xəlişah Mübariz</t>
  </si>
  <si>
    <t>AA_03_17_01_18_1908y_Mikroiqtisadiyyat</t>
  </si>
  <si>
    <t>Əhmədli Kənan Tərlan</t>
  </si>
  <si>
    <t>Səmədov Fərid Zahib</t>
  </si>
  <si>
    <t>Fərzəliyev Nurlan Ceyhun</t>
  </si>
  <si>
    <t>Bədəlov Səhyətdin Əli</t>
  </si>
  <si>
    <t>Orucov Zakir Alov</t>
  </si>
  <si>
    <t>Şükürov Şərif Valeh</t>
  </si>
  <si>
    <t>Cilovxanov Səyyad Camaləddin</t>
  </si>
  <si>
    <t>Zeynalov Rüfan Fikrət</t>
  </si>
  <si>
    <t>Cəfərova Leyla Mahal</t>
  </si>
  <si>
    <t>Bağırlı Samir Eldar</t>
  </si>
  <si>
    <t>Cəmilli Ülvi Eldar</t>
  </si>
  <si>
    <t>Bədəlli Adəm Abbas</t>
  </si>
  <si>
    <t>İsmayılov Oruc Məmməd</t>
  </si>
  <si>
    <t>Bayramova Ləman Bağır</t>
  </si>
  <si>
    <t>Seyfullayev Ayxan Akif</t>
  </si>
  <si>
    <t>Şahməmmədov Vüqar Füzuli</t>
  </si>
  <si>
    <t>Məmmədov Sədi Elçin</t>
  </si>
  <si>
    <t>Hüseynli Nərminə Rasim</t>
  </si>
  <si>
    <t>İslamzadə Rüfət Aslan</t>
  </si>
  <si>
    <t>İqtisadiyyat</t>
  </si>
  <si>
    <t>Muradova Leyla Rövşən</t>
  </si>
  <si>
    <t>AA_05_17_01_190_1908y_Mikroiqtisadiyyat</t>
  </si>
  <si>
    <t>Qəhrəmanov Nicat Möhsüm</t>
  </si>
  <si>
    <t>Paşayev Nəsrəddin İmaməddin</t>
  </si>
  <si>
    <t>AA_05_17_01_186_1908y_Mikroiqtisadiyyat</t>
  </si>
  <si>
    <t>Hacızadə Vasif Hacı</t>
  </si>
  <si>
    <t>Qarayev Orxan Vüqar</t>
  </si>
  <si>
    <t>AA_05_17_01_191_1908y_Mikroiqtisadiyyat</t>
  </si>
  <si>
    <t>Məmmədzadə Xəyal Zaur</t>
  </si>
  <si>
    <t>Alıyev Fərman Ramazan</t>
  </si>
  <si>
    <t>Hüseynov Əli İlham</t>
  </si>
  <si>
    <t>Nuriyev Ramil İlham</t>
  </si>
  <si>
    <t>Məmmədli Mədinə Cəlil</t>
  </si>
  <si>
    <t>AA_05_17_01_184_1908y_Mikroiqtisadiyyat</t>
  </si>
  <si>
    <t>Abdullayev İsmayıl Famil</t>
  </si>
  <si>
    <t>AA_05_17_01_182_1908y_Mikroiqtisadiyyat</t>
  </si>
  <si>
    <t>Nəcəfzadə Balahüseyn Abbasqulu</t>
  </si>
  <si>
    <t>Əmənov Seyfəddin Siyasət</t>
  </si>
  <si>
    <t>Eyvazov Vaqif Eyvaz</t>
  </si>
  <si>
    <t>İsmayılova Anarə Qiyas</t>
  </si>
  <si>
    <t>AA_05_17_01_176_1908y_Mikroiqtisadiyyat</t>
  </si>
  <si>
    <t>Bayramova Zülfiyyə Əlihüseyn</t>
  </si>
  <si>
    <t>AA_05_17_01_180_1908y_Mikroiqtisadiyyat</t>
  </si>
  <si>
    <t>Ağayev Kamal Valeh</t>
  </si>
  <si>
    <t>AA_05_17_01_185_1908y_Mikroiqtisadiyyat</t>
  </si>
  <si>
    <t>Sadıqzadə Sərxan Musa</t>
  </si>
  <si>
    <t>Quliyev Ruslan Məhəmməd</t>
  </si>
  <si>
    <t>AA_05_17_01_178_1908y_Mikroiqtisadiyyat</t>
  </si>
  <si>
    <t>Abdullayev Kərim Ocaqqulu</t>
  </si>
  <si>
    <t>197-2</t>
  </si>
  <si>
    <t>Rzayev Taleh Bayram</t>
  </si>
  <si>
    <t>AA_05_17_01_197-2_1908y_Mikroiqtisadiyyat</t>
  </si>
  <si>
    <t>Sadıqov Təhmasib Elman</t>
  </si>
  <si>
    <t>Qasımov Həsənli-xəlil Məzəddin</t>
  </si>
  <si>
    <t>Bayramov Şahin Valeh</t>
  </si>
  <si>
    <t>İsbəndiyarov Elnur Seymur</t>
  </si>
  <si>
    <t>Rüstəmov Mahmud Yasər</t>
  </si>
  <si>
    <t>Məmmədov Emin Səfər</t>
  </si>
  <si>
    <t>197-1</t>
  </si>
  <si>
    <t>Saydov Kamran Firudin</t>
  </si>
  <si>
    <t>AA_05_17_01_197-1_1908y_Mikroiqtisadiyyat</t>
  </si>
  <si>
    <t>Həsənova Leyla Ceyhun</t>
  </si>
  <si>
    <t>Mehdiyev Fuad Akif</t>
  </si>
  <si>
    <t>AA_05_17_01_183_1908y_Mikroiqtisadiyyat</t>
  </si>
  <si>
    <t>Seyidov Naqim Famil</t>
  </si>
  <si>
    <t>Mirzəyev Cövhər Peyman</t>
  </si>
  <si>
    <t>Hüseynov İlkin Natiq</t>
  </si>
  <si>
    <t>Harunov Yalçın Laçın</t>
  </si>
  <si>
    <t>Xudaverdiyev Kənan Elçin</t>
  </si>
  <si>
    <t>Məmmədli Selcan Murad</t>
  </si>
  <si>
    <t>AA_05_17_01_177_1908y_Mikroiqtisadiyyat</t>
  </si>
  <si>
    <t>Qarayev Nizami Əlisahib</t>
  </si>
  <si>
    <t>Allahverdiyev Emin Firdovsi</t>
  </si>
  <si>
    <t>Ələsgərov Səxavət Cavid</t>
  </si>
  <si>
    <t>Həsənli Rza Ramiz</t>
  </si>
  <si>
    <t>Şirinov Murad Amil</t>
  </si>
  <si>
    <t>AA_05_17_01_874_1908y_Mikroiqtisadiyyat</t>
  </si>
  <si>
    <t>Ağayeva Mətanət Xaliq</t>
  </si>
  <si>
    <t>AA_05_17_01_872_1908y_Mikroiqtisadiyyat</t>
  </si>
  <si>
    <t>Əhmədov Cabbar Əli</t>
  </si>
  <si>
    <t>AA_05_17_01_870_1908y_Mikroiqtisadiyyat</t>
  </si>
  <si>
    <t>Dəmirov Əli Şahin</t>
  </si>
  <si>
    <t>Mustafazadə Emin Rafiq</t>
  </si>
  <si>
    <t>Bağırov Elnur Eldəniz</t>
  </si>
  <si>
    <t>Əzizov Rəhman Sübhan</t>
  </si>
  <si>
    <t>Bayramlı Ramin Məhəmməd</t>
  </si>
  <si>
    <t>Xəlilzadə Mahir Nasir</t>
  </si>
  <si>
    <t>Qorçiyev Nurlan Fərman</t>
  </si>
  <si>
    <t>Məmmədzadə Ülvi Atəş</t>
  </si>
  <si>
    <t>Bağırov Anar Amil</t>
  </si>
  <si>
    <t>Səfərova Ləman Vüqar</t>
  </si>
  <si>
    <t>Balaxanov Elmir İsa</t>
  </si>
  <si>
    <t>Şərifov Orxan Pərviz</t>
  </si>
  <si>
    <t>Məmmədli Şahin Aslan</t>
  </si>
  <si>
    <t>Məmmədov Əli Seyfulla</t>
  </si>
  <si>
    <t>AA_05_17_01_864_1908y_Mikroiqtisadiyyat</t>
  </si>
  <si>
    <t>Əhmədov Şamxəlil Asəf</t>
  </si>
  <si>
    <t>AA_05_17_01_866_1908y_Mikroiqtisadiyyat</t>
  </si>
  <si>
    <t>Qocayev İbrahim Nurəddin</t>
  </si>
  <si>
    <t>Məmmədov Kənan Uğur</t>
  </si>
  <si>
    <t>Süleymanov Pərviz Yaşar</t>
  </si>
  <si>
    <t>Əlizadə Camal Mahir</t>
  </si>
  <si>
    <t>Rəcəbzadə Samir İlham</t>
  </si>
  <si>
    <t>Əsədova Rəhilə Elşad</t>
  </si>
  <si>
    <t>AA_05_17_01_868_1908y_Mikroiqtisadiyyat</t>
  </si>
  <si>
    <t>Nağıyev Çingiz Vidadi</t>
  </si>
  <si>
    <t>Daşdəmirzadə Arif Anar</t>
  </si>
  <si>
    <t>Manafova Nilgün Bəşir</t>
  </si>
  <si>
    <t>Qaradağlı Anar Ceyhun</t>
  </si>
  <si>
    <t>Maliyyə və mühasibat</t>
  </si>
  <si>
    <t>Hüseynov Nəcəf Ceyhun</t>
  </si>
  <si>
    <t>AA_02_17_01_418_1908y_Mikroiqtisadiyyat</t>
  </si>
  <si>
    <t>Səfiquliyev Amin Əkbər</t>
  </si>
  <si>
    <t>AA_02_17_01_420_1908y_Mikroiqtisadiyyat</t>
  </si>
  <si>
    <t>Hüseynov Fərid Füzuli</t>
  </si>
  <si>
    <t>Mekhtıev Sakhıl Mehtı</t>
  </si>
  <si>
    <t>Alxasov Xəyal Sakit</t>
  </si>
  <si>
    <t>AA_02_17_01_424_1908y_Mikroiqtisadiyyat</t>
  </si>
  <si>
    <t>Məmişov Eltac Elçin</t>
  </si>
  <si>
    <t>AA_02_17_01_428_1908y_Mikroiqtisadiyyat</t>
  </si>
  <si>
    <t>Səlimli Ramil Səlim</t>
  </si>
  <si>
    <t>AA_02_17_01_676_1908y_Mikroiqtisadiyyat</t>
  </si>
  <si>
    <t>Məmmədli Cəvahir Elman</t>
  </si>
  <si>
    <t>AA_02_17_01_682_1908y_Mikroiqtisadiyyat</t>
  </si>
  <si>
    <t>Qasımzadə Sadiq Əhliyyət</t>
  </si>
  <si>
    <t>Nəzərov Fərid İlqar</t>
  </si>
  <si>
    <t>AA_02_17_01_684_1908y_Mikroiqtisadiyyat</t>
  </si>
  <si>
    <t>Əkbərov Cavid Qədir</t>
  </si>
  <si>
    <t>Vəlizadə Lütfi  Nazim</t>
  </si>
  <si>
    <t>Həsənov Səday Razim</t>
  </si>
  <si>
    <t>Əhmədov Cavid Habil</t>
  </si>
  <si>
    <t>Məmmədov Şahin Şəmşir</t>
  </si>
  <si>
    <t>AA_02_17_01_686_1908y_Mikroiqtisadiyyat</t>
  </si>
  <si>
    <t>Zeynalzadə Elgün Mikayıl</t>
  </si>
  <si>
    <t>Nəsibov Fərid  Nəbi</t>
  </si>
  <si>
    <t>AA_02_17_01_688_1908y_Mikroiqtisadiyyat</t>
  </si>
  <si>
    <t>Hüseynova Çimnaz Əfrahim</t>
  </si>
  <si>
    <t xml:space="preserve"> Vəliyev Orxan  Muradxan</t>
  </si>
  <si>
    <t>Şükürov Cavid Xəzər</t>
  </si>
  <si>
    <t>Süleymanov Aqil Ramin</t>
  </si>
  <si>
    <t>AA_02_17_01_690_1908y_Mikroiqtisadiyyat</t>
  </si>
  <si>
    <t>Əmirli Qabil İlham</t>
  </si>
  <si>
    <t>Tahirov Aqil Nizami</t>
  </si>
  <si>
    <t>Qasımov İlkin Siyavuş</t>
  </si>
  <si>
    <t>Əsgərli Tural Eyvaz</t>
  </si>
  <si>
    <t>AA_02_17_01_692_1908y_Mikroiqtisadiyyat</t>
  </si>
  <si>
    <t>Əsgərli Yunis Heydər</t>
  </si>
  <si>
    <t>AA_02_17_01_694_1908y_Mikroiqtisadiyyat</t>
  </si>
  <si>
    <t>Qazıbəyova Şəhla Elnur</t>
  </si>
  <si>
    <t>Əliyev Ramin Adil</t>
  </si>
  <si>
    <t>İbrahimov Cavidan Aqil</t>
  </si>
  <si>
    <t>Məmmədov Elvin Elman</t>
  </si>
  <si>
    <t>AA_02_17_01_696_1908y_Mikroiqtisadiyyat</t>
  </si>
  <si>
    <t>Mahmudov Behbud İlyas</t>
  </si>
  <si>
    <t>Mehdiyev Həsən Nəriman</t>
  </si>
  <si>
    <t>Hüseynzadə Ayxan Məmmədbağır</t>
  </si>
  <si>
    <t>Hüseynli Kamran Rüstəm</t>
  </si>
  <si>
    <t>AA_02_17_01_698_1908y_Mikroiqtisadiyyat</t>
  </si>
  <si>
    <t>Aslanov Musa Namiq</t>
  </si>
  <si>
    <t>Hüseynli Yunis Rüstəm</t>
  </si>
  <si>
    <t>Hacızadə Kənan Nofəl</t>
  </si>
  <si>
    <t>Rus iqtisad məktəbi</t>
  </si>
  <si>
    <t>135r</t>
  </si>
  <si>
    <t>Heybətov Elşən Eyvaz</t>
  </si>
  <si>
    <t xml:space="preserve"> AA_07_17_02_421_1908y_Mikroiqtisadiyyat</t>
  </si>
  <si>
    <t>183r</t>
  </si>
  <si>
    <t>Fətiyev Ruslan Alik</t>
  </si>
  <si>
    <t>AA_07_17_02_183r_1908y_Mikroiqtisadiyyat</t>
  </si>
  <si>
    <t>Useynov Elvin Elçin</t>
  </si>
  <si>
    <t xml:space="preserve"> AA_07_17_02_185r_1908y_Mikroiqtisadiyyat</t>
  </si>
  <si>
    <t>185r</t>
  </si>
  <si>
    <t>Mahmudov Adil Fuad</t>
  </si>
  <si>
    <t>AA_07_17_02_185r_1908y_Mikroiqtisadiyyat</t>
  </si>
  <si>
    <t>Bunyadov Elvin-Raul Tamerlan</t>
  </si>
  <si>
    <t>187r</t>
  </si>
  <si>
    <t>İslamov İslam Kamran</t>
  </si>
  <si>
    <t xml:space="preserve"> AA_07_17_02_187r_1908y_Mikroiqtisadiyyat</t>
  </si>
  <si>
    <t>İsmayılova Aişə Elxan</t>
  </si>
  <si>
    <t>AA_07_17_02_187r_1908y_Mikroiqtisadiyyat</t>
  </si>
  <si>
    <t>Əliyev Cavid Azər</t>
  </si>
  <si>
    <t>189r</t>
  </si>
  <si>
    <t>Hacıyev Rəşid Xəlil</t>
  </si>
  <si>
    <t>AA_07_17_02_189r_1908y_Mikroiqtisadiyyat</t>
  </si>
  <si>
    <t>Nəsirov Adil Vaqif</t>
  </si>
  <si>
    <t>Əsgərov Cavid İsa</t>
  </si>
  <si>
    <t>Abbasbəyli Rəşid Qoca</t>
  </si>
  <si>
    <t>Həsənli Bahadur Mehrəli</t>
  </si>
  <si>
    <t>Məmmədhəsənov Məmməd Fərahim</t>
  </si>
  <si>
    <t>AA_07_17_02_191r_1908y_Mikroiqtisadiyyat</t>
  </si>
  <si>
    <t>191r</t>
  </si>
  <si>
    <t>Zeynalov Bəxtiyar Şaliko</t>
  </si>
  <si>
    <t>Quliyev Nurlan Tərlan</t>
  </si>
  <si>
    <t xml:space="preserve"> AA_07_17_02_191r_1908y_Mikroiqtisadiyyat</t>
  </si>
  <si>
    <t>Bayramov Qurban Rəcəb</t>
  </si>
  <si>
    <t>Yadigarlı Oqtay Vüqar</t>
  </si>
  <si>
    <t>Aslanlı Murad Hikmət</t>
  </si>
  <si>
    <t>Əskərov Sübhan Firudin</t>
  </si>
  <si>
    <t>Əliyev Tərlan Afat</t>
  </si>
  <si>
    <t>AA_07_17_02_195r_1908y_Mikroiqtisadiyyat</t>
  </si>
  <si>
    <t>Rus İqtisad Məktəbi</t>
  </si>
  <si>
    <t>Yusifov İmran  Nəriman</t>
  </si>
  <si>
    <t xml:space="preserve"> AA_07_17_02_415_1908y_Mikroiqtisadiyyat</t>
  </si>
  <si>
    <t xml:space="preserve"> Səfərli Fərid  Hafis</t>
  </si>
  <si>
    <t>AA_07_17_02_415_1908y_Mikroiqtisadiyyat</t>
  </si>
  <si>
    <t xml:space="preserve"> Novruzov Amil  Rövşən</t>
  </si>
  <si>
    <t xml:space="preserve"> Mahmudov Sərvər  Əli</t>
  </si>
  <si>
    <t>AA_07_17_02_421_1908y_Mikroiqtisadiyyat</t>
  </si>
  <si>
    <t xml:space="preserve"> Bağırova Lamiyə  Rəhimovna</t>
  </si>
  <si>
    <t xml:space="preserve"> Aydınbəyov Nizami  Rafiq</t>
  </si>
  <si>
    <t>Yusifova Elnarə  Rüfət</t>
  </si>
  <si>
    <t>AA_07_17_02_509_1908y_Mikroiqtisadiyyat</t>
  </si>
  <si>
    <t xml:space="preserve"> Abbasova Elmira  Rauf</t>
  </si>
  <si>
    <t xml:space="preserve"> AA_07_17_02_509_1908y_Mikroiqtisadiyyat</t>
  </si>
  <si>
    <t>Mamedov Rovshan  x</t>
  </si>
  <si>
    <t>Həsənov Ümid  Fəxrəddin</t>
  </si>
  <si>
    <t xml:space="preserve"> AA_07_17_02_511_1908y_Mikroiqtisadiyyat</t>
  </si>
  <si>
    <t>Novruzov Hüseyn  Fərhad</t>
  </si>
  <si>
    <t xml:space="preserve"> AA_07_17_02_189r_1908y_Mikroiqtisadiyyat</t>
  </si>
  <si>
    <t xml:space="preserve"> Şirinov Rəşad  Vəli</t>
  </si>
  <si>
    <t xml:space="preserve"> AA_07_17_02_13R_1908y_Mikroiqtisadiyyat</t>
  </si>
  <si>
    <t>Paşayeva Nəzrin  Xalid</t>
  </si>
  <si>
    <t>Əliyev Elçin  Xüsaməddin</t>
  </si>
  <si>
    <t>AA_07_17_02_915_1908y_Mikroiqtisadiyyat_cari təkrar_yazılı</t>
  </si>
  <si>
    <t>Kərimli Aytac  Əfsər</t>
  </si>
  <si>
    <t>Ağayev Rəsul  Cəfər</t>
  </si>
  <si>
    <t>AA_07_17_02_821_1908y_Mikroiqtisadiyyat_cari təkrar_yazılı</t>
  </si>
  <si>
    <t>Kajarov Adıl Elməddin</t>
  </si>
  <si>
    <t>Hüseynova Cəmilə  Nizami</t>
  </si>
  <si>
    <t>AA_07_17_02_921_1908y_Mikroiqtisadiyyat_cari təkrar_yazılı</t>
  </si>
  <si>
    <t>Məmmədzadə Aqilə  Vüqar</t>
  </si>
  <si>
    <t>Məmmədova Mahrux  Cəfər</t>
  </si>
  <si>
    <t>Şirinli Həsən  Kamil</t>
  </si>
  <si>
    <t>Ağayev Vüsal  Böyükağa</t>
  </si>
  <si>
    <t>AA_07_17_02_823_1908y_Mikroiqtisadiyyat_cari təkrar_yazılı</t>
  </si>
  <si>
    <t>Mamedov Eshgin Seyfaddın</t>
  </si>
  <si>
    <t>Atakişiyev Ruslan  İmran</t>
  </si>
  <si>
    <t xml:space="preserve"> İsmayılov Qasım  Ələmdaroviç</t>
  </si>
  <si>
    <t>Vəliyev Elnur Əlövsət</t>
  </si>
  <si>
    <t>AA_07_17_02_615_1908y_Mikroiqtisadiyyat</t>
  </si>
  <si>
    <t>Şamilov Həmid Şahin</t>
  </si>
  <si>
    <t>Pirməmmədov Eldar Vügar</t>
  </si>
  <si>
    <t>AA_07_17_02_629_1908y_Mikroiqtisadiyyat</t>
  </si>
  <si>
    <t>Məhərrəmli Rüstəm Sərvaz</t>
  </si>
  <si>
    <t>Quliyev Cavad Kamran</t>
  </si>
  <si>
    <t>AA_07_17_02_13R_1908y_Mikroiqtisadiyyat</t>
  </si>
  <si>
    <t>13R</t>
  </si>
  <si>
    <t>Kərimli İbrahimxəlil Zəkəriyə</t>
  </si>
  <si>
    <t>Həsənov Murad Kərim</t>
  </si>
  <si>
    <t>Quliyev Paşa Məhərrəm</t>
  </si>
  <si>
    <t>Abdullayeva Fərəh Adil</t>
  </si>
  <si>
    <t>AA_07_17_02_619_1908y_Mikroiqtisadiyyat</t>
  </si>
  <si>
    <t>Ayazlı Emil İbrahim</t>
  </si>
  <si>
    <t>Hacıyev Murad İlham</t>
  </si>
  <si>
    <t>AA_07_17_02_617_1908y_Mikroiqtisadiyyat</t>
  </si>
  <si>
    <t>Novruzov Elgiz Asif</t>
  </si>
  <si>
    <t>Həsənov Məmməd Elburus</t>
  </si>
  <si>
    <t>Vəliyev Ruslan Baxtiyar</t>
  </si>
  <si>
    <t>Nəsirov Arif Elşən</t>
  </si>
  <si>
    <t xml:space="preserve">AZƏRBAYCAN DÖVLƏT İQTİSAD UNİVERSİTETİ </t>
  </si>
  <si>
    <t>Əsgərli Məlik Əzizağa</t>
  </si>
  <si>
    <t>Məmmədzadə Sabit Sakit</t>
  </si>
  <si>
    <t>Saidzadə Fuad Turan</t>
  </si>
  <si>
    <t>Hacızadə Nicat Muxtar</t>
  </si>
  <si>
    <t>AA_03_17_01_984_1908y_Mikroiqtisadiyyat</t>
  </si>
  <si>
    <t>Mənsumov Əfqan Ramiz</t>
  </si>
  <si>
    <t>Şamıyev Elnur Rəsul</t>
  </si>
  <si>
    <t>Mehdiyev Samir Ələkbər</t>
  </si>
  <si>
    <t>Əlizadə Elçin Ziyəddin</t>
  </si>
  <si>
    <t>Nəsirli Yusif Fəda</t>
  </si>
  <si>
    <t>Şirəliyev Xəyal Səftər</t>
  </si>
  <si>
    <t>Abasov Nicat İlham</t>
  </si>
  <si>
    <t>AA_02_17_01_410_1908y_Mikroiqtisadiyyat</t>
  </si>
  <si>
    <t>2017-2018-ci tədris ilinin yay imtahan sessiyasında Mikroiqtisadiyyat fənni üzrə cari təkrar və üzrlü səbəbdən iştirak edə bilməyən tələbələr üçün 
İMTAHAN CƏDVƏLİ</t>
  </si>
  <si>
    <t>Zal 202</t>
  </si>
  <si>
    <t>Zal</t>
  </si>
  <si>
    <t>Zal 302</t>
  </si>
  <si>
    <t>Əliyev Ələkbər İbrahim</t>
  </si>
  <si>
    <t>Tanrıverdizadə Fehruz Natiq</t>
  </si>
  <si>
    <t>Kərimli Amin Qardaşxan</t>
  </si>
  <si>
    <t>Kamilov Malik Natiq</t>
  </si>
  <si>
    <t>Novruzov Nurxan Elxas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</si>
</sst>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00000"/>
  </numFmts>
  <fonts count="2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Azeri"/>
      <family val="1"/>
      <charset val="204"/>
    </font>
    <font>
      <b/>
      <sz val="14"/>
      <color theme="1"/>
      <name val="Times Azeri"/>
      <family val="1"/>
      <charset val="204"/>
    </font>
    <font>
      <b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71E5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4" fontId="10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0" borderId="0" xfId="0" applyFont="1" applyAlignment="1"/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44" fontId="8" fillId="2" borderId="1" xfId="2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20" fontId="8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49" fontId="4" fillId="0" borderId="17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0" borderId="21" xfId="0" applyFont="1" applyBorder="1"/>
    <xf numFmtId="0" fontId="0" fillId="0" borderId="21" xfId="0" applyBorder="1"/>
    <xf numFmtId="0" fontId="8" fillId="2" borderId="22" xfId="0" applyFont="1" applyFill="1" applyBorder="1" applyAlignment="1">
      <alignment horizontal="center" vertical="center"/>
    </xf>
    <xf numFmtId="20" fontId="8" fillId="2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2" borderId="1" xfId="0" applyFont="1" applyFill="1" applyBorder="1"/>
    <xf numFmtId="0" fontId="21" fillId="0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/>
    <xf numFmtId="0" fontId="20" fillId="2" borderId="1" xfId="0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vertical="center" wrapText="1"/>
    </xf>
    <xf numFmtId="20" fontId="8" fillId="2" borderId="4" xfId="0" applyNumberFormat="1" applyFont="1" applyFill="1" applyBorder="1" applyAlignment="1">
      <alignment horizontal="center" vertical="center"/>
    </xf>
    <xf numFmtId="0" fontId="22" fillId="0" borderId="1" xfId="0" applyFont="1" applyBorder="1"/>
    <xf numFmtId="0" fontId="20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horizontal="center"/>
    </xf>
    <xf numFmtId="0" fontId="20" fillId="2" borderId="16" xfId="0" applyFont="1" applyFill="1" applyBorder="1"/>
    <xf numFmtId="0" fontId="21" fillId="0" borderId="16" xfId="0" applyFont="1" applyBorder="1"/>
    <xf numFmtId="0" fontId="8" fillId="0" borderId="1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textRotation="90"/>
    </xf>
    <xf numFmtId="0" fontId="16" fillId="3" borderId="19" xfId="0" applyFont="1" applyFill="1" applyBorder="1" applyAlignment="1">
      <alignment horizontal="center" vertical="center" textRotation="90"/>
    </xf>
    <xf numFmtId="0" fontId="16" fillId="3" borderId="20" xfId="0" applyFont="1" applyFill="1" applyBorder="1" applyAlignment="1">
      <alignment horizontal="center" vertical="center" textRotation="90"/>
    </xf>
    <xf numFmtId="0" fontId="18" fillId="3" borderId="10" xfId="0" applyFont="1" applyFill="1" applyBorder="1" applyAlignment="1">
      <alignment horizontal="center" vertical="center" textRotation="90"/>
    </xf>
    <xf numFmtId="0" fontId="17" fillId="3" borderId="19" xfId="0" applyFont="1" applyFill="1" applyBorder="1" applyAlignment="1">
      <alignment horizontal="center" vertical="center" textRotation="90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 textRotation="90"/>
    </xf>
  </cellXfs>
  <cellStyles count="3">
    <cellStyle name="Денежный" xfId="2" builtinId="4"/>
    <cellStyle name="Обычный" xfId="0" builtinId="0"/>
    <cellStyle name="Обычный 2" xfId="1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9"/>
  <sheetViews>
    <sheetView tabSelected="1" workbookViewId="0">
      <selection activeCell="I9" sqref="I9"/>
    </sheetView>
  </sheetViews>
  <sheetFormatPr defaultRowHeight="15"/>
  <cols>
    <col min="1" max="1" width="6.85546875" customWidth="1"/>
    <col min="2" max="2" width="26.85546875" style="49" customWidth="1"/>
    <col min="3" max="3" width="7.42578125" style="48" customWidth="1"/>
    <col min="4" max="4" width="24.140625" style="49" customWidth="1"/>
    <col min="5" max="5" width="43.42578125" style="49" customWidth="1"/>
    <col min="6" max="6" width="12.28515625" style="48" customWidth="1"/>
    <col min="7" max="7" width="9.140625" style="48"/>
    <col min="8" max="8" width="7.28515625" customWidth="1"/>
  </cols>
  <sheetData>
    <row r="1" spans="1:8" s="1" customFormat="1">
      <c r="A1" s="91" t="s">
        <v>321</v>
      </c>
      <c r="B1" s="92"/>
      <c r="C1" s="92"/>
      <c r="D1" s="92"/>
      <c r="E1" s="92"/>
      <c r="F1" s="92"/>
      <c r="G1" s="92"/>
    </row>
    <row r="2" spans="1:8" s="1" customFormat="1" ht="46.5" customHeight="1" thickBot="1">
      <c r="A2" s="93" t="s">
        <v>335</v>
      </c>
      <c r="B2" s="94"/>
      <c r="C2" s="94"/>
      <c r="D2" s="94"/>
      <c r="E2" s="94"/>
      <c r="F2" s="94"/>
      <c r="G2" s="94"/>
    </row>
    <row r="3" spans="1:8" s="6" customFormat="1" ht="45" customHeight="1">
      <c r="A3" s="27" t="s">
        <v>0</v>
      </c>
      <c r="B3" s="28" t="s">
        <v>2</v>
      </c>
      <c r="C3" s="28" t="s">
        <v>1</v>
      </c>
      <c r="D3" s="28" t="s">
        <v>4</v>
      </c>
      <c r="E3" s="29" t="s">
        <v>3</v>
      </c>
      <c r="F3" s="30" t="s">
        <v>5</v>
      </c>
      <c r="G3" s="58" t="s">
        <v>6</v>
      </c>
      <c r="H3" s="59" t="s">
        <v>337</v>
      </c>
    </row>
    <row r="4" spans="1:8" ht="15.75">
      <c r="A4" s="60">
        <v>1</v>
      </c>
      <c r="B4" s="15" t="s">
        <v>172</v>
      </c>
      <c r="C4" s="14">
        <v>654</v>
      </c>
      <c r="D4" s="16" t="s">
        <v>322</v>
      </c>
      <c r="E4" s="15" t="s">
        <v>184</v>
      </c>
      <c r="F4" s="35" t="s">
        <v>7</v>
      </c>
      <c r="G4" s="50">
        <v>0.58333333333333337</v>
      </c>
      <c r="H4" s="86" t="s">
        <v>336</v>
      </c>
    </row>
    <row r="5" spans="1:8" ht="15.75">
      <c r="A5" s="60">
        <v>2</v>
      </c>
      <c r="B5" s="15" t="s">
        <v>172</v>
      </c>
      <c r="C5" s="14">
        <v>604</v>
      </c>
      <c r="D5" s="15" t="s">
        <v>323</v>
      </c>
      <c r="E5" s="15" t="s">
        <v>182</v>
      </c>
      <c r="F5" s="35" t="s">
        <v>7</v>
      </c>
      <c r="G5" s="50">
        <v>0.58333333333333337</v>
      </c>
      <c r="H5" s="87"/>
    </row>
    <row r="6" spans="1:8" ht="15.75">
      <c r="A6" s="60">
        <v>3</v>
      </c>
      <c r="B6" s="15" t="s">
        <v>172</v>
      </c>
      <c r="C6" s="14">
        <v>628</v>
      </c>
      <c r="D6" s="16" t="s">
        <v>324</v>
      </c>
      <c r="E6" s="15" t="s">
        <v>210</v>
      </c>
      <c r="F6" s="35" t="s">
        <v>7</v>
      </c>
      <c r="G6" s="50">
        <v>0.58333333333333337</v>
      </c>
      <c r="H6" s="87"/>
    </row>
    <row r="7" spans="1:8" ht="15.75">
      <c r="A7" s="60">
        <v>4</v>
      </c>
      <c r="B7" s="15" t="s">
        <v>172</v>
      </c>
      <c r="C7" s="14">
        <v>410</v>
      </c>
      <c r="D7" s="15" t="s">
        <v>333</v>
      </c>
      <c r="E7" s="15" t="s">
        <v>334</v>
      </c>
      <c r="F7" s="35" t="s">
        <v>7</v>
      </c>
      <c r="G7" s="50">
        <v>0.58333333333333337</v>
      </c>
      <c r="H7" s="87"/>
    </row>
    <row r="8" spans="1:8" ht="15.75">
      <c r="A8" s="60">
        <v>5</v>
      </c>
      <c r="B8" s="15" t="s">
        <v>172</v>
      </c>
      <c r="C8" s="14">
        <v>690</v>
      </c>
      <c r="D8" s="16" t="s">
        <v>206</v>
      </c>
      <c r="E8" s="16" t="s">
        <v>203</v>
      </c>
      <c r="F8" s="35" t="s">
        <v>7</v>
      </c>
      <c r="G8" s="50">
        <v>0.58333333333333337</v>
      </c>
      <c r="H8" s="87"/>
    </row>
    <row r="9" spans="1:8" ht="15.75">
      <c r="A9" s="60">
        <v>6</v>
      </c>
      <c r="B9" s="15" t="s">
        <v>172</v>
      </c>
      <c r="C9" s="14">
        <v>692</v>
      </c>
      <c r="D9" s="15" t="s">
        <v>207</v>
      </c>
      <c r="E9" s="16" t="s">
        <v>208</v>
      </c>
      <c r="F9" s="35" t="s">
        <v>7</v>
      </c>
      <c r="G9" s="50">
        <v>0.58333333333333337</v>
      </c>
      <c r="H9" s="87"/>
    </row>
    <row r="10" spans="1:8" ht="24" customHeight="1">
      <c r="A10" s="60">
        <v>7</v>
      </c>
      <c r="B10" s="15" t="s">
        <v>172</v>
      </c>
      <c r="C10" s="14">
        <v>608</v>
      </c>
      <c r="D10" s="15" t="s">
        <v>222</v>
      </c>
      <c r="E10" s="16" t="s">
        <v>182</v>
      </c>
      <c r="F10" s="35" t="s">
        <v>7</v>
      </c>
      <c r="G10" s="50">
        <v>0.58333333333333337</v>
      </c>
      <c r="H10" s="87"/>
    </row>
    <row r="11" spans="1:8" s="1" customFormat="1" ht="15.75">
      <c r="A11" s="60">
        <v>8</v>
      </c>
      <c r="B11" s="15" t="s">
        <v>172</v>
      </c>
      <c r="C11" s="14">
        <v>418</v>
      </c>
      <c r="D11" s="54" t="s">
        <v>173</v>
      </c>
      <c r="E11" s="16" t="s">
        <v>174</v>
      </c>
      <c r="F11" s="35" t="s">
        <v>7</v>
      </c>
      <c r="G11" s="50">
        <v>0.58333333333333337</v>
      </c>
      <c r="H11" s="87"/>
    </row>
    <row r="12" spans="1:8" s="1" customFormat="1" ht="15.75">
      <c r="A12" s="60">
        <v>9</v>
      </c>
      <c r="B12" s="15" t="s">
        <v>172</v>
      </c>
      <c r="C12" s="14">
        <v>420</v>
      </c>
      <c r="D12" s="25" t="s">
        <v>175</v>
      </c>
      <c r="E12" s="16" t="s">
        <v>176</v>
      </c>
      <c r="F12" s="35" t="s">
        <v>7</v>
      </c>
      <c r="G12" s="50">
        <v>0.58333333333333337</v>
      </c>
      <c r="H12" s="87"/>
    </row>
    <row r="13" spans="1:8" s="1" customFormat="1" ht="15.75">
      <c r="A13" s="60">
        <v>10</v>
      </c>
      <c r="B13" s="15" t="s">
        <v>172</v>
      </c>
      <c r="C13" s="14">
        <v>420</v>
      </c>
      <c r="D13" s="25" t="s">
        <v>177</v>
      </c>
      <c r="E13" s="16" t="s">
        <v>176</v>
      </c>
      <c r="F13" s="35" t="s">
        <v>7</v>
      </c>
      <c r="G13" s="50">
        <v>0.58333333333333337</v>
      </c>
      <c r="H13" s="87"/>
    </row>
    <row r="14" spans="1:8" s="1" customFormat="1" ht="15.75">
      <c r="A14" s="60">
        <v>11</v>
      </c>
      <c r="B14" s="15" t="s">
        <v>172</v>
      </c>
      <c r="C14" s="14">
        <v>420</v>
      </c>
      <c r="D14" s="55" t="s">
        <v>178</v>
      </c>
      <c r="E14" s="16" t="s">
        <v>176</v>
      </c>
      <c r="F14" s="35" t="s">
        <v>7</v>
      </c>
      <c r="G14" s="50">
        <v>0.58333333333333337</v>
      </c>
      <c r="H14" s="87"/>
    </row>
    <row r="15" spans="1:8" s="1" customFormat="1" ht="15.75">
      <c r="A15" s="60">
        <v>12</v>
      </c>
      <c r="B15" s="15" t="s">
        <v>172</v>
      </c>
      <c r="C15" s="14">
        <v>424</v>
      </c>
      <c r="D15" s="15" t="s">
        <v>179</v>
      </c>
      <c r="E15" s="16" t="s">
        <v>180</v>
      </c>
      <c r="F15" s="35" t="s">
        <v>7</v>
      </c>
      <c r="G15" s="50">
        <v>0.58333333333333337</v>
      </c>
      <c r="H15" s="87"/>
    </row>
    <row r="16" spans="1:8" s="1" customFormat="1" ht="15.75">
      <c r="A16" s="60">
        <v>13</v>
      </c>
      <c r="B16" s="15" t="s">
        <v>172</v>
      </c>
      <c r="C16" s="14">
        <v>428</v>
      </c>
      <c r="D16" s="15" t="s">
        <v>181</v>
      </c>
      <c r="E16" s="16" t="s">
        <v>182</v>
      </c>
      <c r="F16" s="35" t="s">
        <v>7</v>
      </c>
      <c r="G16" s="50">
        <v>0.58333333333333337</v>
      </c>
      <c r="H16" s="87"/>
    </row>
    <row r="17" spans="1:8" s="1" customFormat="1" ht="15.75">
      <c r="A17" s="60">
        <v>14</v>
      </c>
      <c r="B17" s="15" t="s">
        <v>172</v>
      </c>
      <c r="C17" s="14">
        <v>676</v>
      </c>
      <c r="D17" s="16" t="s">
        <v>183</v>
      </c>
      <c r="E17" s="16" t="s">
        <v>184</v>
      </c>
      <c r="F17" s="35" t="s">
        <v>7</v>
      </c>
      <c r="G17" s="50">
        <v>0.58333333333333337</v>
      </c>
      <c r="H17" s="87"/>
    </row>
    <row r="18" spans="1:8" s="1" customFormat="1" ht="15.75">
      <c r="A18" s="60">
        <v>15</v>
      </c>
      <c r="B18" s="15" t="s">
        <v>172</v>
      </c>
      <c r="C18" s="14">
        <v>682</v>
      </c>
      <c r="D18" s="15" t="s">
        <v>185</v>
      </c>
      <c r="E18" s="16" t="s">
        <v>186</v>
      </c>
      <c r="F18" s="35" t="s">
        <v>7</v>
      </c>
      <c r="G18" s="50">
        <v>0.58333333333333337</v>
      </c>
      <c r="H18" s="87"/>
    </row>
    <row r="19" spans="1:8" s="1" customFormat="1" ht="15.75">
      <c r="A19" s="60">
        <v>16</v>
      </c>
      <c r="B19" s="15" t="s">
        <v>172</v>
      </c>
      <c r="C19" s="14">
        <v>682</v>
      </c>
      <c r="D19" s="15" t="s">
        <v>187</v>
      </c>
      <c r="E19" s="16" t="s">
        <v>186</v>
      </c>
      <c r="F19" s="35" t="s">
        <v>7</v>
      </c>
      <c r="G19" s="50">
        <v>0.58333333333333337</v>
      </c>
      <c r="H19" s="87"/>
    </row>
    <row r="20" spans="1:8" s="1" customFormat="1" ht="15.75">
      <c r="A20" s="60">
        <v>17</v>
      </c>
      <c r="B20" s="15" t="s">
        <v>172</v>
      </c>
      <c r="C20" s="14">
        <v>684</v>
      </c>
      <c r="D20" s="15" t="s">
        <v>188</v>
      </c>
      <c r="E20" s="16" t="s">
        <v>189</v>
      </c>
      <c r="F20" s="35" t="s">
        <v>7</v>
      </c>
      <c r="G20" s="50">
        <v>0.58333333333333337</v>
      </c>
      <c r="H20" s="87"/>
    </row>
    <row r="21" spans="1:8" s="1" customFormat="1" ht="15.75">
      <c r="A21" s="60">
        <v>18</v>
      </c>
      <c r="B21" s="15" t="s">
        <v>172</v>
      </c>
      <c r="C21" s="14">
        <v>684</v>
      </c>
      <c r="D21" s="15" t="s">
        <v>190</v>
      </c>
      <c r="E21" s="16" t="s">
        <v>189</v>
      </c>
      <c r="F21" s="35" t="s">
        <v>7</v>
      </c>
      <c r="G21" s="50">
        <v>0.58333333333333337</v>
      </c>
      <c r="H21" s="87"/>
    </row>
    <row r="22" spans="1:8" s="1" customFormat="1" ht="15.75">
      <c r="A22" s="60">
        <v>19</v>
      </c>
      <c r="B22" s="15" t="s">
        <v>172</v>
      </c>
      <c r="C22" s="14">
        <v>684</v>
      </c>
      <c r="D22" s="16" t="s">
        <v>191</v>
      </c>
      <c r="E22" s="16" t="s">
        <v>189</v>
      </c>
      <c r="F22" s="35" t="s">
        <v>7</v>
      </c>
      <c r="G22" s="50">
        <v>0.58333333333333337</v>
      </c>
      <c r="H22" s="87"/>
    </row>
    <row r="23" spans="1:8" s="1" customFormat="1" ht="15.75">
      <c r="A23" s="60">
        <v>20</v>
      </c>
      <c r="B23" s="15" t="s">
        <v>172</v>
      </c>
      <c r="C23" s="14">
        <v>684</v>
      </c>
      <c r="D23" s="15" t="s">
        <v>192</v>
      </c>
      <c r="E23" s="16" t="s">
        <v>189</v>
      </c>
      <c r="F23" s="35" t="s">
        <v>7</v>
      </c>
      <c r="G23" s="50">
        <v>0.58333333333333337</v>
      </c>
      <c r="H23" s="87"/>
    </row>
    <row r="24" spans="1:8" s="1" customFormat="1" ht="15.75">
      <c r="A24" s="60">
        <v>21</v>
      </c>
      <c r="B24" s="15" t="s">
        <v>172</v>
      </c>
      <c r="C24" s="14">
        <v>684</v>
      </c>
      <c r="D24" s="15" t="s">
        <v>193</v>
      </c>
      <c r="E24" s="16" t="s">
        <v>189</v>
      </c>
      <c r="F24" s="35" t="s">
        <v>7</v>
      </c>
      <c r="G24" s="50">
        <v>0.58333333333333337</v>
      </c>
      <c r="H24" s="87"/>
    </row>
    <row r="25" spans="1:8" s="1" customFormat="1" ht="15.75">
      <c r="A25" s="60">
        <v>22</v>
      </c>
      <c r="B25" s="15" t="s">
        <v>172</v>
      </c>
      <c r="C25" s="14">
        <v>686</v>
      </c>
      <c r="D25" s="15" t="s">
        <v>194</v>
      </c>
      <c r="E25" s="16" t="s">
        <v>195</v>
      </c>
      <c r="F25" s="35" t="s">
        <v>7</v>
      </c>
      <c r="G25" s="50">
        <v>0.58333333333333337</v>
      </c>
      <c r="H25" s="87"/>
    </row>
    <row r="26" spans="1:8" s="1" customFormat="1" ht="15.75">
      <c r="A26" s="60">
        <v>23</v>
      </c>
      <c r="B26" s="15" t="s">
        <v>172</v>
      </c>
      <c r="C26" s="14">
        <v>686</v>
      </c>
      <c r="D26" s="15" t="s">
        <v>196</v>
      </c>
      <c r="E26" s="16" t="s">
        <v>195</v>
      </c>
      <c r="F26" s="35" t="s">
        <v>7</v>
      </c>
      <c r="G26" s="50">
        <v>0.58333333333333337</v>
      </c>
      <c r="H26" s="87"/>
    </row>
    <row r="27" spans="1:8" s="1" customFormat="1" ht="15.75">
      <c r="A27" s="60">
        <v>24</v>
      </c>
      <c r="B27" s="15" t="s">
        <v>172</v>
      </c>
      <c r="C27" s="14">
        <v>688</v>
      </c>
      <c r="D27" s="16" t="s">
        <v>197</v>
      </c>
      <c r="E27" s="16" t="s">
        <v>198</v>
      </c>
      <c r="F27" s="35" t="s">
        <v>7</v>
      </c>
      <c r="G27" s="50">
        <v>0.58333333333333337</v>
      </c>
      <c r="H27" s="87"/>
    </row>
    <row r="28" spans="1:8" s="1" customFormat="1" ht="15.75">
      <c r="A28" s="60">
        <v>25</v>
      </c>
      <c r="B28" s="15" t="s">
        <v>172</v>
      </c>
      <c r="C28" s="14">
        <v>688</v>
      </c>
      <c r="D28" s="15" t="s">
        <v>199</v>
      </c>
      <c r="E28" s="16" t="s">
        <v>198</v>
      </c>
      <c r="F28" s="35" t="s">
        <v>7</v>
      </c>
      <c r="G28" s="50">
        <v>0.58333333333333337</v>
      </c>
      <c r="H28" s="87"/>
    </row>
    <row r="29" spans="1:8" s="1" customFormat="1" ht="15.75">
      <c r="A29" s="60">
        <v>26</v>
      </c>
      <c r="B29" s="15" t="s">
        <v>172</v>
      </c>
      <c r="C29" s="14">
        <v>688</v>
      </c>
      <c r="D29" s="15" t="s">
        <v>200</v>
      </c>
      <c r="E29" s="16" t="s">
        <v>198</v>
      </c>
      <c r="F29" s="35" t="s">
        <v>7</v>
      </c>
      <c r="G29" s="50">
        <v>0.58333333333333337</v>
      </c>
      <c r="H29" s="87"/>
    </row>
    <row r="30" spans="1:8" s="1" customFormat="1" ht="15.75">
      <c r="A30" s="60">
        <v>27</v>
      </c>
      <c r="B30" s="15" t="s">
        <v>172</v>
      </c>
      <c r="C30" s="14">
        <v>688</v>
      </c>
      <c r="D30" s="16" t="s">
        <v>201</v>
      </c>
      <c r="E30" s="16" t="s">
        <v>198</v>
      </c>
      <c r="F30" s="35" t="s">
        <v>7</v>
      </c>
      <c r="G30" s="50">
        <v>0.58333333333333337</v>
      </c>
      <c r="H30" s="87"/>
    </row>
    <row r="31" spans="1:8" s="1" customFormat="1" ht="15.75">
      <c r="A31" s="60">
        <v>28</v>
      </c>
      <c r="B31" s="15" t="s">
        <v>172</v>
      </c>
      <c r="C31" s="14">
        <v>690</v>
      </c>
      <c r="D31" s="15" t="s">
        <v>202</v>
      </c>
      <c r="E31" s="16" t="s">
        <v>203</v>
      </c>
      <c r="F31" s="35" t="s">
        <v>7</v>
      </c>
      <c r="G31" s="50">
        <v>0.58333333333333337</v>
      </c>
      <c r="H31" s="87"/>
    </row>
    <row r="32" spans="1:8" s="1" customFormat="1" ht="15.75">
      <c r="A32" s="60">
        <v>29</v>
      </c>
      <c r="B32" s="15" t="s">
        <v>172</v>
      </c>
      <c r="C32" s="14">
        <v>690</v>
      </c>
      <c r="D32" s="15" t="s">
        <v>204</v>
      </c>
      <c r="E32" s="16" t="s">
        <v>203</v>
      </c>
      <c r="F32" s="35" t="s">
        <v>7</v>
      </c>
      <c r="G32" s="50">
        <v>0.58333333333333337</v>
      </c>
      <c r="H32" s="87"/>
    </row>
    <row r="33" spans="1:8" s="1" customFormat="1" ht="15.75">
      <c r="A33" s="60">
        <v>30</v>
      </c>
      <c r="B33" s="15" t="s">
        <v>172</v>
      </c>
      <c r="C33" s="14">
        <v>690</v>
      </c>
      <c r="D33" s="16" t="s">
        <v>205</v>
      </c>
      <c r="E33" s="16" t="s">
        <v>203</v>
      </c>
      <c r="F33" s="35" t="s">
        <v>7</v>
      </c>
      <c r="G33" s="50">
        <v>0.58333333333333337</v>
      </c>
      <c r="H33" s="87"/>
    </row>
    <row r="34" spans="1:8" s="1" customFormat="1" ht="15.75">
      <c r="A34" s="60">
        <v>31</v>
      </c>
      <c r="B34" s="15" t="s">
        <v>172</v>
      </c>
      <c r="C34" s="14">
        <v>694</v>
      </c>
      <c r="D34" s="15" t="s">
        <v>209</v>
      </c>
      <c r="E34" s="16" t="s">
        <v>210</v>
      </c>
      <c r="F34" s="35" t="s">
        <v>7</v>
      </c>
      <c r="G34" s="50">
        <v>0.58333333333333337</v>
      </c>
      <c r="H34" s="87"/>
    </row>
    <row r="35" spans="1:8" s="1" customFormat="1" ht="15.75">
      <c r="A35" s="60">
        <v>32</v>
      </c>
      <c r="B35" s="15" t="s">
        <v>172</v>
      </c>
      <c r="C35" s="14">
        <v>694</v>
      </c>
      <c r="D35" s="16" t="s">
        <v>211</v>
      </c>
      <c r="E35" s="16" t="s">
        <v>210</v>
      </c>
      <c r="F35" s="35" t="s">
        <v>7</v>
      </c>
      <c r="G35" s="50">
        <v>0.58333333333333337</v>
      </c>
      <c r="H35" s="87"/>
    </row>
    <row r="36" spans="1:8" s="1" customFormat="1" ht="15.75">
      <c r="A36" s="60">
        <v>33</v>
      </c>
      <c r="B36" s="15" t="s">
        <v>172</v>
      </c>
      <c r="C36" s="14">
        <v>694</v>
      </c>
      <c r="D36" s="16" t="s">
        <v>212</v>
      </c>
      <c r="E36" s="16" t="s">
        <v>210</v>
      </c>
      <c r="F36" s="35" t="s">
        <v>7</v>
      </c>
      <c r="G36" s="50">
        <v>0.58333333333333337</v>
      </c>
      <c r="H36" s="87"/>
    </row>
    <row r="37" spans="1:8" s="1" customFormat="1" ht="15.75">
      <c r="A37" s="60">
        <v>34</v>
      </c>
      <c r="B37" s="15" t="s">
        <v>172</v>
      </c>
      <c r="C37" s="14">
        <v>694</v>
      </c>
      <c r="D37" s="16" t="s">
        <v>213</v>
      </c>
      <c r="E37" s="16" t="s">
        <v>210</v>
      </c>
      <c r="F37" s="35" t="s">
        <v>7</v>
      </c>
      <c r="G37" s="50">
        <v>0.58333333333333337</v>
      </c>
      <c r="H37" s="87"/>
    </row>
    <row r="38" spans="1:8" s="1" customFormat="1" ht="15.75">
      <c r="A38" s="60">
        <v>35</v>
      </c>
      <c r="B38" s="15" t="s">
        <v>172</v>
      </c>
      <c r="C38" s="14">
        <v>696</v>
      </c>
      <c r="D38" s="15" t="s">
        <v>214</v>
      </c>
      <c r="E38" s="16" t="s">
        <v>215</v>
      </c>
      <c r="F38" s="35" t="s">
        <v>7</v>
      </c>
      <c r="G38" s="50">
        <v>0.58333333333333337</v>
      </c>
      <c r="H38" s="87"/>
    </row>
    <row r="39" spans="1:8" s="1" customFormat="1" ht="15.75">
      <c r="A39" s="60">
        <v>36</v>
      </c>
      <c r="B39" s="15" t="s">
        <v>172</v>
      </c>
      <c r="C39" s="14">
        <v>696</v>
      </c>
      <c r="D39" s="16" t="s">
        <v>216</v>
      </c>
      <c r="E39" s="16" t="s">
        <v>215</v>
      </c>
      <c r="F39" s="35" t="s">
        <v>7</v>
      </c>
      <c r="G39" s="50">
        <v>0.58333333333333337</v>
      </c>
      <c r="H39" s="87"/>
    </row>
    <row r="40" spans="1:8" s="1" customFormat="1" ht="15.75">
      <c r="A40" s="60">
        <v>37</v>
      </c>
      <c r="B40" s="15" t="s">
        <v>172</v>
      </c>
      <c r="C40" s="14">
        <v>696</v>
      </c>
      <c r="D40" s="15" t="s">
        <v>217</v>
      </c>
      <c r="E40" s="16" t="s">
        <v>215</v>
      </c>
      <c r="F40" s="35" t="s">
        <v>7</v>
      </c>
      <c r="G40" s="50">
        <v>0.58333333333333337</v>
      </c>
      <c r="H40" s="87"/>
    </row>
    <row r="41" spans="1:8" s="1" customFormat="1" ht="15.75">
      <c r="A41" s="60">
        <v>38</v>
      </c>
      <c r="B41" s="15" t="s">
        <v>172</v>
      </c>
      <c r="C41" s="14">
        <v>696</v>
      </c>
      <c r="D41" s="15" t="s">
        <v>218</v>
      </c>
      <c r="E41" s="16" t="s">
        <v>215</v>
      </c>
      <c r="F41" s="35" t="s">
        <v>7</v>
      </c>
      <c r="G41" s="50">
        <v>0.58333333333333337</v>
      </c>
      <c r="H41" s="87"/>
    </row>
    <row r="42" spans="1:8" s="1" customFormat="1" ht="15.75">
      <c r="A42" s="60">
        <v>39</v>
      </c>
      <c r="B42" s="15" t="s">
        <v>172</v>
      </c>
      <c r="C42" s="14">
        <v>698</v>
      </c>
      <c r="D42" s="15" t="s">
        <v>219</v>
      </c>
      <c r="E42" s="16" t="s">
        <v>220</v>
      </c>
      <c r="F42" s="35" t="s">
        <v>7</v>
      </c>
      <c r="G42" s="50">
        <v>0.58333333333333337</v>
      </c>
      <c r="H42" s="87"/>
    </row>
    <row r="43" spans="1:8" s="1" customFormat="1" ht="15.75">
      <c r="A43" s="60">
        <v>40</v>
      </c>
      <c r="B43" s="15" t="s">
        <v>172</v>
      </c>
      <c r="C43" s="14">
        <v>658</v>
      </c>
      <c r="D43" s="15" t="s">
        <v>221</v>
      </c>
      <c r="E43" s="16" t="s">
        <v>215</v>
      </c>
      <c r="F43" s="35" t="s">
        <v>7</v>
      </c>
      <c r="G43" s="50">
        <v>0.58333333333333337</v>
      </c>
      <c r="H43" s="87"/>
    </row>
    <row r="44" spans="1:8" s="1" customFormat="1" ht="15.75">
      <c r="A44" s="60">
        <v>41</v>
      </c>
      <c r="B44" s="15" t="s">
        <v>172</v>
      </c>
      <c r="C44" s="14">
        <v>628</v>
      </c>
      <c r="D44" s="56" t="s">
        <v>223</v>
      </c>
      <c r="E44" s="16" t="s">
        <v>220</v>
      </c>
      <c r="F44" s="35" t="s">
        <v>7</v>
      </c>
      <c r="G44" s="50">
        <v>0.58333333333333337</v>
      </c>
      <c r="H44" s="88"/>
    </row>
    <row r="45" spans="1:8" s="1" customFormat="1" ht="16.5">
      <c r="A45" s="98" t="s">
        <v>224</v>
      </c>
      <c r="B45" s="99"/>
      <c r="C45" s="99"/>
      <c r="D45" s="99"/>
      <c r="E45" s="99"/>
      <c r="F45" s="99"/>
      <c r="G45" s="100"/>
      <c r="H45" s="61"/>
    </row>
    <row r="46" spans="1:8" s="1" customFormat="1" ht="15.75">
      <c r="A46" s="60">
        <v>42</v>
      </c>
      <c r="B46" s="11" t="s">
        <v>224</v>
      </c>
      <c r="C46" s="8" t="s">
        <v>225</v>
      </c>
      <c r="D46" s="23" t="s">
        <v>226</v>
      </c>
      <c r="E46" s="9" t="s">
        <v>227</v>
      </c>
      <c r="F46" s="35" t="s">
        <v>7</v>
      </c>
      <c r="G46" s="50">
        <v>0.58333333333333337</v>
      </c>
      <c r="H46" s="89" t="s">
        <v>338</v>
      </c>
    </row>
    <row r="47" spans="1:8" s="1" customFormat="1" ht="15.75">
      <c r="A47" s="60">
        <v>43</v>
      </c>
      <c r="B47" s="11" t="s">
        <v>224</v>
      </c>
      <c r="C47" s="8" t="s">
        <v>228</v>
      </c>
      <c r="D47" s="7" t="s">
        <v>229</v>
      </c>
      <c r="E47" s="9" t="s">
        <v>230</v>
      </c>
      <c r="F47" s="35" t="s">
        <v>7</v>
      </c>
      <c r="G47" s="50">
        <v>0.58333333333333337</v>
      </c>
      <c r="H47" s="89"/>
    </row>
    <row r="48" spans="1:8" s="1" customFormat="1" ht="15.75">
      <c r="A48" s="60">
        <v>44</v>
      </c>
      <c r="B48" s="11" t="s">
        <v>224</v>
      </c>
      <c r="C48" s="8">
        <v>185</v>
      </c>
      <c r="D48" s="23" t="s">
        <v>231</v>
      </c>
      <c r="E48" s="7" t="s">
        <v>232</v>
      </c>
      <c r="F48" s="35" t="s">
        <v>7</v>
      </c>
      <c r="G48" s="50">
        <v>0.58333333333333337</v>
      </c>
      <c r="H48" s="89"/>
    </row>
    <row r="49" spans="1:8" s="1" customFormat="1" ht="15.75">
      <c r="A49" s="60">
        <v>45</v>
      </c>
      <c r="B49" s="11" t="s">
        <v>224</v>
      </c>
      <c r="C49" s="8" t="s">
        <v>233</v>
      </c>
      <c r="D49" s="7" t="s">
        <v>234</v>
      </c>
      <c r="E49" s="9" t="s">
        <v>235</v>
      </c>
      <c r="F49" s="35" t="s">
        <v>7</v>
      </c>
      <c r="G49" s="50">
        <v>0.58333333333333337</v>
      </c>
      <c r="H49" s="89"/>
    </row>
    <row r="50" spans="1:8" s="1" customFormat="1" ht="30">
      <c r="A50" s="60">
        <v>46</v>
      </c>
      <c r="B50" s="11" t="s">
        <v>224</v>
      </c>
      <c r="C50" s="8" t="s">
        <v>233</v>
      </c>
      <c r="D50" s="7" t="s">
        <v>236</v>
      </c>
      <c r="E50" s="9" t="s">
        <v>235</v>
      </c>
      <c r="F50" s="35" t="s">
        <v>7</v>
      </c>
      <c r="G50" s="50">
        <v>0.58333333333333337</v>
      </c>
      <c r="H50" s="89"/>
    </row>
    <row r="51" spans="1:8" s="1" customFormat="1" ht="15.75">
      <c r="A51" s="60">
        <v>47</v>
      </c>
      <c r="B51" s="11" t="s">
        <v>224</v>
      </c>
      <c r="C51" s="8" t="s">
        <v>243</v>
      </c>
      <c r="D51" s="7" t="s">
        <v>244</v>
      </c>
      <c r="E51" s="9" t="s">
        <v>245</v>
      </c>
      <c r="F51" s="35" t="s">
        <v>7</v>
      </c>
      <c r="G51" s="50">
        <v>0.58333333333333337</v>
      </c>
      <c r="H51" s="89"/>
    </row>
    <row r="52" spans="1:8" s="1" customFormat="1" ht="15.75">
      <c r="A52" s="60">
        <v>48</v>
      </c>
      <c r="B52" s="11" t="s">
        <v>224</v>
      </c>
      <c r="C52" s="8" t="s">
        <v>243</v>
      </c>
      <c r="D52" s="7" t="s">
        <v>246</v>
      </c>
      <c r="E52" s="9" t="s">
        <v>245</v>
      </c>
      <c r="F52" s="35" t="s">
        <v>7</v>
      </c>
      <c r="G52" s="50">
        <v>0.58333333333333337</v>
      </c>
      <c r="H52" s="89"/>
    </row>
    <row r="53" spans="1:8" s="1" customFormat="1" ht="30">
      <c r="A53" s="60">
        <v>49</v>
      </c>
      <c r="B53" s="11" t="s">
        <v>224</v>
      </c>
      <c r="C53" s="8">
        <v>191</v>
      </c>
      <c r="D53" s="7" t="s">
        <v>250</v>
      </c>
      <c r="E53" s="9" t="s">
        <v>251</v>
      </c>
      <c r="F53" s="35" t="s">
        <v>7</v>
      </c>
      <c r="G53" s="50">
        <v>0.58333333333333337</v>
      </c>
      <c r="H53" s="89"/>
    </row>
    <row r="54" spans="1:8" s="1" customFormat="1" ht="15.75">
      <c r="A54" s="60">
        <v>50</v>
      </c>
      <c r="B54" s="11" t="s">
        <v>224</v>
      </c>
      <c r="C54" s="8" t="s">
        <v>252</v>
      </c>
      <c r="D54" s="7" t="s">
        <v>253</v>
      </c>
      <c r="E54" s="9" t="s">
        <v>251</v>
      </c>
      <c r="F54" s="35" t="s">
        <v>7</v>
      </c>
      <c r="G54" s="50">
        <v>0.58333333333333337</v>
      </c>
      <c r="H54" s="89"/>
    </row>
    <row r="55" spans="1:8" s="1" customFormat="1" ht="15.75">
      <c r="A55" s="60">
        <v>51</v>
      </c>
      <c r="B55" s="11" t="s">
        <v>224</v>
      </c>
      <c r="C55" s="8" t="s">
        <v>252</v>
      </c>
      <c r="D55" s="7" t="s">
        <v>254</v>
      </c>
      <c r="E55" s="9" t="s">
        <v>255</v>
      </c>
      <c r="F55" s="35" t="s">
        <v>7</v>
      </c>
      <c r="G55" s="50">
        <v>0.58333333333333337</v>
      </c>
      <c r="H55" s="89"/>
    </row>
    <row r="56" spans="1:8" s="1" customFormat="1" ht="15.75">
      <c r="A56" s="60">
        <v>52</v>
      </c>
      <c r="B56" s="11" t="s">
        <v>224</v>
      </c>
      <c r="C56" s="8" t="s">
        <v>252</v>
      </c>
      <c r="D56" s="7" t="s">
        <v>256</v>
      </c>
      <c r="E56" s="9" t="s">
        <v>251</v>
      </c>
      <c r="F56" s="35" t="s">
        <v>7</v>
      </c>
      <c r="G56" s="50">
        <v>0.58333333333333337</v>
      </c>
      <c r="H56" s="89"/>
    </row>
    <row r="57" spans="1:8" s="1" customFormat="1" ht="15.75">
      <c r="A57" s="60">
        <v>53</v>
      </c>
      <c r="B57" s="11" t="s">
        <v>224</v>
      </c>
      <c r="C57" s="8" t="s">
        <v>252</v>
      </c>
      <c r="D57" s="7" t="s">
        <v>258</v>
      </c>
      <c r="E57" s="9" t="s">
        <v>251</v>
      </c>
      <c r="F57" s="35" t="s">
        <v>7</v>
      </c>
      <c r="G57" s="50">
        <v>0.58333333333333337</v>
      </c>
      <c r="H57" s="89"/>
    </row>
    <row r="58" spans="1:8" s="1" customFormat="1" ht="15.75">
      <c r="A58" s="60">
        <v>54</v>
      </c>
      <c r="B58" s="11" t="s">
        <v>224</v>
      </c>
      <c r="C58" s="8" t="s">
        <v>252</v>
      </c>
      <c r="D58" s="7" t="s">
        <v>259</v>
      </c>
      <c r="E58" s="9" t="s">
        <v>251</v>
      </c>
      <c r="F58" s="35" t="s">
        <v>7</v>
      </c>
      <c r="G58" s="50">
        <v>0.58333333333333337</v>
      </c>
      <c r="H58" s="89"/>
    </row>
    <row r="59" spans="1:8" s="1" customFormat="1" ht="15.75">
      <c r="A59" s="60">
        <v>55</v>
      </c>
      <c r="B59" s="24" t="s">
        <v>262</v>
      </c>
      <c r="C59" s="2">
        <v>415</v>
      </c>
      <c r="D59" s="24" t="s">
        <v>263</v>
      </c>
      <c r="E59" s="3" t="s">
        <v>264</v>
      </c>
      <c r="F59" s="35" t="s">
        <v>7</v>
      </c>
      <c r="G59" s="50">
        <v>0.58333333333333337</v>
      </c>
      <c r="H59" s="89"/>
    </row>
    <row r="60" spans="1:8" s="1" customFormat="1" ht="15.75">
      <c r="A60" s="60">
        <v>56</v>
      </c>
      <c r="B60" s="24" t="s">
        <v>262</v>
      </c>
      <c r="C60" s="2">
        <v>415</v>
      </c>
      <c r="D60" s="24" t="s">
        <v>265</v>
      </c>
      <c r="E60" s="3" t="s">
        <v>266</v>
      </c>
      <c r="F60" s="35" t="s">
        <v>7</v>
      </c>
      <c r="G60" s="50">
        <v>0.58333333333333337</v>
      </c>
      <c r="H60" s="89"/>
    </row>
    <row r="61" spans="1:8" s="1" customFormat="1" ht="15.75">
      <c r="A61" s="60">
        <v>57</v>
      </c>
      <c r="B61" s="24" t="s">
        <v>262</v>
      </c>
      <c r="C61" s="12">
        <v>421</v>
      </c>
      <c r="D61" s="7" t="s">
        <v>268</v>
      </c>
      <c r="E61" s="26" t="s">
        <v>269</v>
      </c>
      <c r="F61" s="35" t="s">
        <v>7</v>
      </c>
      <c r="G61" s="50">
        <v>0.58333333333333337</v>
      </c>
      <c r="H61" s="89"/>
    </row>
    <row r="62" spans="1:8" s="1" customFormat="1" ht="30">
      <c r="A62" s="60">
        <v>58</v>
      </c>
      <c r="B62" s="24" t="s">
        <v>262</v>
      </c>
      <c r="C62" s="12">
        <v>421</v>
      </c>
      <c r="D62" s="7" t="s">
        <v>270</v>
      </c>
      <c r="E62" s="3" t="s">
        <v>269</v>
      </c>
      <c r="F62" s="35" t="s">
        <v>7</v>
      </c>
      <c r="G62" s="50">
        <v>0.58333333333333337</v>
      </c>
      <c r="H62" s="89"/>
    </row>
    <row r="63" spans="1:8" s="1" customFormat="1" ht="15.75">
      <c r="A63" s="60">
        <v>59</v>
      </c>
      <c r="B63" s="24" t="s">
        <v>262</v>
      </c>
      <c r="C63" s="12">
        <v>421</v>
      </c>
      <c r="D63" s="24" t="s">
        <v>271</v>
      </c>
      <c r="E63" s="3" t="s">
        <v>227</v>
      </c>
      <c r="F63" s="35" t="s">
        <v>7</v>
      </c>
      <c r="G63" s="50">
        <v>0.58333333333333337</v>
      </c>
      <c r="H63" s="89"/>
    </row>
    <row r="64" spans="1:8" s="1" customFormat="1" ht="15.75">
      <c r="A64" s="60">
        <v>60</v>
      </c>
      <c r="B64" s="24" t="s">
        <v>262</v>
      </c>
      <c r="C64" s="12">
        <v>509</v>
      </c>
      <c r="D64" s="24" t="s">
        <v>272</v>
      </c>
      <c r="E64" s="7" t="s">
        <v>273</v>
      </c>
      <c r="F64" s="35" t="s">
        <v>7</v>
      </c>
      <c r="G64" s="50">
        <v>0.58333333333333337</v>
      </c>
      <c r="H64" s="89"/>
    </row>
    <row r="65" spans="1:8" s="1" customFormat="1" ht="15.75">
      <c r="A65" s="60">
        <v>61</v>
      </c>
      <c r="B65" s="24" t="s">
        <v>262</v>
      </c>
      <c r="C65" s="12">
        <v>509</v>
      </c>
      <c r="D65" s="24" t="s">
        <v>274</v>
      </c>
      <c r="E65" s="3" t="s">
        <v>275</v>
      </c>
      <c r="F65" s="35" t="s">
        <v>7</v>
      </c>
      <c r="G65" s="50">
        <v>0.58333333333333337</v>
      </c>
      <c r="H65" s="89"/>
    </row>
    <row r="66" spans="1:8" s="1" customFormat="1" ht="15.75">
      <c r="A66" s="60">
        <v>62</v>
      </c>
      <c r="B66" s="24" t="s">
        <v>262</v>
      </c>
      <c r="C66" s="12">
        <v>509</v>
      </c>
      <c r="D66" s="24" t="s">
        <v>276</v>
      </c>
      <c r="E66" s="3" t="s">
        <v>275</v>
      </c>
      <c r="F66" s="35" t="s">
        <v>7</v>
      </c>
      <c r="G66" s="50">
        <v>0.58333333333333337</v>
      </c>
      <c r="H66" s="89"/>
    </row>
    <row r="67" spans="1:8" s="1" customFormat="1" ht="15.75">
      <c r="A67" s="60">
        <v>63</v>
      </c>
      <c r="B67" s="24" t="s">
        <v>262</v>
      </c>
      <c r="C67" s="12">
        <v>511</v>
      </c>
      <c r="D67" s="24" t="s">
        <v>277</v>
      </c>
      <c r="E67" s="3" t="s">
        <v>278</v>
      </c>
      <c r="F67" s="35" t="s">
        <v>7</v>
      </c>
      <c r="G67" s="50">
        <v>0.58333333333333337</v>
      </c>
      <c r="H67" s="89"/>
    </row>
    <row r="68" spans="1:8" s="1" customFormat="1" ht="15.75">
      <c r="A68" s="60">
        <v>64</v>
      </c>
      <c r="B68" s="24" t="s">
        <v>262</v>
      </c>
      <c r="C68" s="12">
        <v>429</v>
      </c>
      <c r="D68" s="4" t="s">
        <v>279</v>
      </c>
      <c r="E68" s="3" t="s">
        <v>280</v>
      </c>
      <c r="F68" s="35" t="s">
        <v>7</v>
      </c>
      <c r="G68" s="50">
        <v>0.58333333333333337</v>
      </c>
      <c r="H68" s="89"/>
    </row>
    <row r="69" spans="1:8" s="1" customFormat="1" ht="15.75">
      <c r="A69" s="60">
        <v>65</v>
      </c>
      <c r="B69" s="24" t="s">
        <v>262</v>
      </c>
      <c r="C69" s="2">
        <v>517</v>
      </c>
      <c r="D69" s="7" t="s">
        <v>281</v>
      </c>
      <c r="E69" s="3" t="s">
        <v>282</v>
      </c>
      <c r="F69" s="35" t="s">
        <v>7</v>
      </c>
      <c r="G69" s="50">
        <v>0.58333333333333337</v>
      </c>
      <c r="H69" s="89"/>
    </row>
    <row r="70" spans="1:8" s="1" customFormat="1" ht="30">
      <c r="A70" s="60">
        <v>66</v>
      </c>
      <c r="B70" s="4" t="s">
        <v>262</v>
      </c>
      <c r="C70" s="2">
        <v>955</v>
      </c>
      <c r="D70" s="11" t="s">
        <v>284</v>
      </c>
      <c r="E70" s="5" t="s">
        <v>285</v>
      </c>
      <c r="F70" s="35" t="s">
        <v>7</v>
      </c>
      <c r="G70" s="50">
        <v>0.58333333333333337</v>
      </c>
      <c r="H70" s="89"/>
    </row>
    <row r="71" spans="1:8" s="1" customFormat="1" ht="30">
      <c r="A71" s="60">
        <v>67</v>
      </c>
      <c r="B71" s="4" t="s">
        <v>262</v>
      </c>
      <c r="C71" s="2">
        <v>915</v>
      </c>
      <c r="D71" s="11" t="s">
        <v>286</v>
      </c>
      <c r="E71" s="5" t="s">
        <v>285</v>
      </c>
      <c r="F71" s="35" t="s">
        <v>7</v>
      </c>
      <c r="G71" s="50">
        <v>0.58333333333333337</v>
      </c>
      <c r="H71" s="89"/>
    </row>
    <row r="72" spans="1:8" s="1" customFormat="1" ht="30">
      <c r="A72" s="60">
        <v>68</v>
      </c>
      <c r="B72" s="4" t="s">
        <v>262</v>
      </c>
      <c r="C72" s="2">
        <v>915</v>
      </c>
      <c r="D72" s="4" t="s">
        <v>289</v>
      </c>
      <c r="E72" s="5" t="s">
        <v>285</v>
      </c>
      <c r="F72" s="35" t="s">
        <v>7</v>
      </c>
      <c r="G72" s="50">
        <v>0.58333333333333337</v>
      </c>
      <c r="H72" s="89"/>
    </row>
    <row r="73" spans="1:8" s="1" customFormat="1" ht="30">
      <c r="A73" s="60">
        <v>69</v>
      </c>
      <c r="B73" s="4" t="s">
        <v>262</v>
      </c>
      <c r="C73" s="2">
        <v>921</v>
      </c>
      <c r="D73" s="11" t="s">
        <v>290</v>
      </c>
      <c r="E73" s="5" t="s">
        <v>291</v>
      </c>
      <c r="F73" s="35" t="s">
        <v>7</v>
      </c>
      <c r="G73" s="50">
        <v>0.58333333333333337</v>
      </c>
      <c r="H73" s="89"/>
    </row>
    <row r="74" spans="1:8" s="1" customFormat="1" ht="30">
      <c r="A74" s="60">
        <v>70</v>
      </c>
      <c r="B74" s="4" t="s">
        <v>262</v>
      </c>
      <c r="C74" s="2">
        <v>921</v>
      </c>
      <c r="D74" s="11" t="s">
        <v>283</v>
      </c>
      <c r="E74" s="5" t="s">
        <v>291</v>
      </c>
      <c r="F74" s="35" t="s">
        <v>7</v>
      </c>
      <c r="G74" s="50">
        <v>0.58333333333333337</v>
      </c>
      <c r="H74" s="89"/>
    </row>
    <row r="75" spans="1:8" s="1" customFormat="1" ht="30">
      <c r="A75" s="60">
        <v>71</v>
      </c>
      <c r="B75" s="4" t="s">
        <v>262</v>
      </c>
      <c r="C75" s="2">
        <v>821</v>
      </c>
      <c r="D75" s="11" t="s">
        <v>292</v>
      </c>
      <c r="E75" s="5" t="s">
        <v>288</v>
      </c>
      <c r="F75" s="35" t="s">
        <v>7</v>
      </c>
      <c r="G75" s="50">
        <v>0.58333333333333337</v>
      </c>
      <c r="H75" s="89"/>
    </row>
    <row r="76" spans="1:8" s="1" customFormat="1" ht="30">
      <c r="A76" s="60">
        <v>72</v>
      </c>
      <c r="B76" s="4" t="s">
        <v>262</v>
      </c>
      <c r="C76" s="2">
        <v>915</v>
      </c>
      <c r="D76" s="11" t="s">
        <v>293</v>
      </c>
      <c r="E76" s="5" t="s">
        <v>285</v>
      </c>
      <c r="F76" s="35" t="s">
        <v>7</v>
      </c>
      <c r="G76" s="50">
        <v>0.58333333333333337</v>
      </c>
      <c r="H76" s="89"/>
    </row>
    <row r="77" spans="1:8" s="1" customFormat="1" ht="30">
      <c r="A77" s="60">
        <v>73</v>
      </c>
      <c r="B77" s="4" t="s">
        <v>262</v>
      </c>
      <c r="C77" s="2">
        <v>921</v>
      </c>
      <c r="D77" s="11" t="s">
        <v>297</v>
      </c>
      <c r="E77" s="5" t="s">
        <v>291</v>
      </c>
      <c r="F77" s="35" t="s">
        <v>7</v>
      </c>
      <c r="G77" s="50">
        <v>0.58333333333333337</v>
      </c>
      <c r="H77" s="89"/>
    </row>
    <row r="78" spans="1:8" s="1" customFormat="1" ht="15.75">
      <c r="A78" s="60">
        <v>74</v>
      </c>
      <c r="B78" s="24" t="s">
        <v>262</v>
      </c>
      <c r="C78" s="12">
        <v>615</v>
      </c>
      <c r="D78" s="7" t="s">
        <v>300</v>
      </c>
      <c r="E78" s="3" t="s">
        <v>301</v>
      </c>
      <c r="F78" s="35" t="s">
        <v>7</v>
      </c>
      <c r="G78" s="50">
        <v>0.58333333333333337</v>
      </c>
      <c r="H78" s="89"/>
    </row>
    <row r="79" spans="1:8" s="1" customFormat="1" ht="15.75">
      <c r="A79" s="60">
        <v>75</v>
      </c>
      <c r="B79" s="24" t="s">
        <v>262</v>
      </c>
      <c r="C79" s="12">
        <v>619</v>
      </c>
      <c r="D79" s="24" t="s">
        <v>302</v>
      </c>
      <c r="E79" s="3" t="s">
        <v>301</v>
      </c>
      <c r="F79" s="35" t="s">
        <v>7</v>
      </c>
      <c r="G79" s="50">
        <v>0.58333333333333337</v>
      </c>
      <c r="H79" s="89"/>
    </row>
    <row r="80" spans="1:8" s="1" customFormat="1" ht="30">
      <c r="A80" s="60">
        <v>76</v>
      </c>
      <c r="B80" s="24" t="s">
        <v>262</v>
      </c>
      <c r="C80" s="12">
        <v>629</v>
      </c>
      <c r="D80" s="7" t="s">
        <v>303</v>
      </c>
      <c r="E80" s="7" t="s">
        <v>304</v>
      </c>
      <c r="F80" s="35" t="s">
        <v>7</v>
      </c>
      <c r="G80" s="50">
        <v>0.58333333333333337</v>
      </c>
      <c r="H80" s="89"/>
    </row>
    <row r="81" spans="1:8" s="1" customFormat="1" ht="15.75">
      <c r="A81" s="60">
        <v>77</v>
      </c>
      <c r="B81" s="24" t="s">
        <v>262</v>
      </c>
      <c r="C81" s="12">
        <v>629</v>
      </c>
      <c r="D81" s="24" t="s">
        <v>305</v>
      </c>
      <c r="E81" s="7" t="s">
        <v>304</v>
      </c>
      <c r="F81" s="35" t="s">
        <v>7</v>
      </c>
      <c r="G81" s="50">
        <v>0.58333333333333337</v>
      </c>
      <c r="H81" s="89"/>
    </row>
    <row r="82" spans="1:8" s="1" customFormat="1" ht="15.75">
      <c r="A82" s="60">
        <v>78</v>
      </c>
      <c r="B82" s="24" t="s">
        <v>262</v>
      </c>
      <c r="C82" s="12">
        <v>603</v>
      </c>
      <c r="D82" s="24" t="s">
        <v>306</v>
      </c>
      <c r="E82" s="3" t="s">
        <v>307</v>
      </c>
      <c r="F82" s="35" t="s">
        <v>7</v>
      </c>
      <c r="G82" s="50">
        <v>0.58333333333333337</v>
      </c>
      <c r="H82" s="89"/>
    </row>
    <row r="83" spans="1:8" s="1" customFormat="1" ht="30">
      <c r="A83" s="60">
        <v>79</v>
      </c>
      <c r="B83" s="24" t="s">
        <v>262</v>
      </c>
      <c r="C83" s="12" t="s">
        <v>308</v>
      </c>
      <c r="D83" s="7" t="s">
        <v>309</v>
      </c>
      <c r="E83" s="3" t="s">
        <v>307</v>
      </c>
      <c r="F83" s="35" t="s">
        <v>7</v>
      </c>
      <c r="G83" s="50">
        <v>0.58333333333333337</v>
      </c>
      <c r="H83" s="89"/>
    </row>
    <row r="84" spans="1:8" s="1" customFormat="1" ht="15.75">
      <c r="A84" s="60">
        <v>80</v>
      </c>
      <c r="B84" s="24" t="s">
        <v>262</v>
      </c>
      <c r="C84" s="12" t="s">
        <v>308</v>
      </c>
      <c r="D84" s="24" t="s">
        <v>310</v>
      </c>
      <c r="E84" s="3" t="s">
        <v>307</v>
      </c>
      <c r="F84" s="35" t="s">
        <v>7</v>
      </c>
      <c r="G84" s="50">
        <v>0.58333333333333337</v>
      </c>
      <c r="H84" s="89"/>
    </row>
    <row r="85" spans="1:8" s="1" customFormat="1" ht="15.75">
      <c r="A85" s="60">
        <v>81</v>
      </c>
      <c r="B85" s="24" t="s">
        <v>262</v>
      </c>
      <c r="C85" s="12">
        <v>629</v>
      </c>
      <c r="D85" s="57" t="s">
        <v>311</v>
      </c>
      <c r="E85" s="3" t="s">
        <v>304</v>
      </c>
      <c r="F85" s="35" t="s">
        <v>7</v>
      </c>
      <c r="G85" s="50">
        <v>0.58333333333333337</v>
      </c>
      <c r="H85" s="89"/>
    </row>
    <row r="86" spans="1:8" s="1" customFormat="1" ht="15.75">
      <c r="A86" s="60">
        <v>82</v>
      </c>
      <c r="B86" s="24" t="s">
        <v>262</v>
      </c>
      <c r="C86" s="12">
        <v>617</v>
      </c>
      <c r="D86" s="24" t="s">
        <v>315</v>
      </c>
      <c r="E86" s="3" t="s">
        <v>316</v>
      </c>
      <c r="F86" s="35" t="s">
        <v>7</v>
      </c>
      <c r="G86" s="50">
        <v>0.58333333333333337</v>
      </c>
      <c r="H86" s="89"/>
    </row>
    <row r="87" spans="1:8" s="1" customFormat="1" ht="15.75">
      <c r="A87" s="60">
        <v>83</v>
      </c>
      <c r="B87" s="24" t="s">
        <v>262</v>
      </c>
      <c r="C87" s="12">
        <v>619</v>
      </c>
      <c r="D87" s="24" t="s">
        <v>317</v>
      </c>
      <c r="E87" s="3" t="s">
        <v>313</v>
      </c>
      <c r="F87" s="35" t="s">
        <v>7</v>
      </c>
      <c r="G87" s="50">
        <v>0.58333333333333337</v>
      </c>
      <c r="H87" s="89"/>
    </row>
    <row r="88" spans="1:8" s="1" customFormat="1" ht="15.75">
      <c r="A88" s="60">
        <v>84</v>
      </c>
      <c r="B88" s="24" t="s">
        <v>262</v>
      </c>
      <c r="C88" s="12">
        <v>615</v>
      </c>
      <c r="D88" s="24" t="s">
        <v>318</v>
      </c>
      <c r="E88" s="7" t="s">
        <v>301</v>
      </c>
      <c r="F88" s="35" t="s">
        <v>7</v>
      </c>
      <c r="G88" s="50">
        <v>0.58333333333333337</v>
      </c>
      <c r="H88" s="89"/>
    </row>
    <row r="89" spans="1:8" s="1" customFormat="1" ht="15.75">
      <c r="A89" s="60">
        <v>85</v>
      </c>
      <c r="B89" s="24" t="s">
        <v>262</v>
      </c>
      <c r="C89" s="12">
        <v>629</v>
      </c>
      <c r="D89" s="24" t="s">
        <v>320</v>
      </c>
      <c r="E89" s="51" t="s">
        <v>304</v>
      </c>
      <c r="F89" s="35" t="s">
        <v>7</v>
      </c>
      <c r="G89" s="50">
        <v>0.58333333333333337</v>
      </c>
      <c r="H89" s="89"/>
    </row>
    <row r="90" spans="1:8" s="1" customFormat="1" ht="15.75">
      <c r="A90" s="60">
        <v>86</v>
      </c>
      <c r="B90" s="11" t="s">
        <v>224</v>
      </c>
      <c r="C90" s="8" t="s">
        <v>237</v>
      </c>
      <c r="D90" s="7" t="s">
        <v>240</v>
      </c>
      <c r="E90" s="9" t="s">
        <v>241</v>
      </c>
      <c r="F90" s="35" t="s">
        <v>7</v>
      </c>
      <c r="G90" s="50">
        <v>0.58333333333333337</v>
      </c>
      <c r="H90" s="89"/>
    </row>
    <row r="91" spans="1:8" s="1" customFormat="1" ht="30">
      <c r="A91" s="60">
        <v>87</v>
      </c>
      <c r="B91" s="4" t="s">
        <v>262</v>
      </c>
      <c r="C91" s="2">
        <v>915</v>
      </c>
      <c r="D91" s="11" t="s">
        <v>298</v>
      </c>
      <c r="E91" s="5" t="s">
        <v>285</v>
      </c>
      <c r="F91" s="35" t="s">
        <v>7</v>
      </c>
      <c r="G91" s="50">
        <v>0.58333333333333337</v>
      </c>
      <c r="H91" s="89"/>
    </row>
    <row r="92" spans="1:8" s="1" customFormat="1" ht="15.75">
      <c r="A92" s="60">
        <v>88</v>
      </c>
      <c r="B92" s="11" t="s">
        <v>224</v>
      </c>
      <c r="C92" s="8" t="s">
        <v>237</v>
      </c>
      <c r="D92" s="7" t="s">
        <v>238</v>
      </c>
      <c r="E92" s="9" t="s">
        <v>239</v>
      </c>
      <c r="F92" s="35" t="s">
        <v>7</v>
      </c>
      <c r="G92" s="50">
        <v>0.58333333333333337</v>
      </c>
      <c r="H92" s="89"/>
    </row>
    <row r="93" spans="1:8" s="1" customFormat="1" ht="15.75">
      <c r="A93" s="60">
        <v>89</v>
      </c>
      <c r="B93" s="11" t="s">
        <v>224</v>
      </c>
      <c r="C93" s="8" t="s">
        <v>237</v>
      </c>
      <c r="D93" s="10" t="s">
        <v>242</v>
      </c>
      <c r="E93" s="9" t="s">
        <v>241</v>
      </c>
      <c r="F93" s="35" t="s">
        <v>7</v>
      </c>
      <c r="G93" s="50">
        <v>0.58333333333333337</v>
      </c>
      <c r="H93" s="89"/>
    </row>
    <row r="94" spans="1:8" s="1" customFormat="1" ht="15.75">
      <c r="A94" s="60">
        <v>90</v>
      </c>
      <c r="B94" s="11" t="s">
        <v>224</v>
      </c>
      <c r="C94" s="8" t="s">
        <v>243</v>
      </c>
      <c r="D94" s="7" t="s">
        <v>247</v>
      </c>
      <c r="E94" s="9" t="s">
        <v>245</v>
      </c>
      <c r="F94" s="35" t="s">
        <v>7</v>
      </c>
      <c r="G94" s="50">
        <v>0.58333333333333337</v>
      </c>
      <c r="H94" s="89"/>
    </row>
    <row r="95" spans="1:8" s="1" customFormat="1" ht="15.75">
      <c r="A95" s="60">
        <v>91</v>
      </c>
      <c r="B95" s="11" t="s">
        <v>224</v>
      </c>
      <c r="C95" s="8" t="s">
        <v>243</v>
      </c>
      <c r="D95" s="23" t="s">
        <v>248</v>
      </c>
      <c r="E95" s="9" t="s">
        <v>245</v>
      </c>
      <c r="F95" s="35" t="s">
        <v>7</v>
      </c>
      <c r="G95" s="50">
        <v>0.58333333333333337</v>
      </c>
      <c r="H95" s="89"/>
    </row>
    <row r="96" spans="1:8" s="1" customFormat="1" ht="15.75">
      <c r="A96" s="60">
        <v>92</v>
      </c>
      <c r="B96" s="44" t="s">
        <v>224</v>
      </c>
      <c r="C96" s="38" t="s">
        <v>243</v>
      </c>
      <c r="D96" s="37" t="s">
        <v>249</v>
      </c>
      <c r="E96" s="42" t="s">
        <v>245</v>
      </c>
      <c r="F96" s="35" t="s">
        <v>7</v>
      </c>
      <c r="G96" s="50">
        <v>0.58333333333333337</v>
      </c>
      <c r="H96" s="89"/>
    </row>
    <row r="97" spans="1:8" s="1" customFormat="1" ht="15.75">
      <c r="A97" s="60">
        <v>93</v>
      </c>
      <c r="B97" s="43" t="s">
        <v>224</v>
      </c>
      <c r="C97" s="8" t="s">
        <v>252</v>
      </c>
      <c r="D97" s="7" t="s">
        <v>257</v>
      </c>
      <c r="E97" s="9" t="s">
        <v>251</v>
      </c>
      <c r="F97" s="35" t="s">
        <v>7</v>
      </c>
      <c r="G97" s="50">
        <v>0.58333333333333337</v>
      </c>
      <c r="H97" s="89"/>
    </row>
    <row r="98" spans="1:8" s="1" customFormat="1" ht="15.75">
      <c r="A98" s="60">
        <v>94</v>
      </c>
      <c r="B98" s="43" t="s">
        <v>224</v>
      </c>
      <c r="C98" s="8">
        <v>195</v>
      </c>
      <c r="D98" s="7" t="s">
        <v>260</v>
      </c>
      <c r="E98" s="9" t="s">
        <v>261</v>
      </c>
      <c r="F98" s="35" t="s">
        <v>7</v>
      </c>
      <c r="G98" s="50">
        <v>0.58333333333333337</v>
      </c>
      <c r="H98" s="89"/>
    </row>
    <row r="99" spans="1:8" s="1" customFormat="1" ht="15.75">
      <c r="A99" s="60">
        <v>95</v>
      </c>
      <c r="B99" s="40" t="s">
        <v>262</v>
      </c>
      <c r="C99" s="2">
        <v>415</v>
      </c>
      <c r="D99" s="24" t="s">
        <v>267</v>
      </c>
      <c r="E99" s="7" t="s">
        <v>264</v>
      </c>
      <c r="F99" s="35" t="s">
        <v>7</v>
      </c>
      <c r="G99" s="50">
        <v>0.58333333333333337</v>
      </c>
      <c r="H99" s="89"/>
    </row>
    <row r="100" spans="1:8" s="1" customFormat="1" ht="30">
      <c r="A100" s="60">
        <v>96</v>
      </c>
      <c r="B100" s="41" t="s">
        <v>262</v>
      </c>
      <c r="C100" s="2">
        <v>821</v>
      </c>
      <c r="D100" s="11" t="s">
        <v>287</v>
      </c>
      <c r="E100" s="5" t="s">
        <v>288</v>
      </c>
      <c r="F100" s="35" t="s">
        <v>7</v>
      </c>
      <c r="G100" s="50">
        <v>0.58333333333333337</v>
      </c>
      <c r="H100" s="89"/>
    </row>
    <row r="101" spans="1:8" s="1" customFormat="1" ht="30">
      <c r="A101" s="60">
        <v>97</v>
      </c>
      <c r="B101" s="41" t="s">
        <v>262</v>
      </c>
      <c r="C101" s="2">
        <v>921</v>
      </c>
      <c r="D101" s="11" t="s">
        <v>294</v>
      </c>
      <c r="E101" s="52" t="s">
        <v>291</v>
      </c>
      <c r="F101" s="35" t="s">
        <v>7</v>
      </c>
      <c r="G101" s="50">
        <v>0.58333333333333337</v>
      </c>
      <c r="H101" s="89"/>
    </row>
    <row r="102" spans="1:8" s="1" customFormat="1" ht="30">
      <c r="A102" s="60">
        <v>98</v>
      </c>
      <c r="B102" s="41" t="s">
        <v>262</v>
      </c>
      <c r="C102" s="2">
        <v>823</v>
      </c>
      <c r="D102" s="11" t="s">
        <v>295</v>
      </c>
      <c r="E102" s="5" t="s">
        <v>296</v>
      </c>
      <c r="F102" s="35" t="s">
        <v>7</v>
      </c>
      <c r="G102" s="50">
        <v>0.58333333333333337</v>
      </c>
      <c r="H102" s="89"/>
    </row>
    <row r="103" spans="1:8" s="1" customFormat="1" ht="30">
      <c r="A103" s="60">
        <v>99</v>
      </c>
      <c r="B103" s="41" t="s">
        <v>262</v>
      </c>
      <c r="C103" s="2">
        <v>915</v>
      </c>
      <c r="D103" s="11" t="s">
        <v>299</v>
      </c>
      <c r="E103" s="52" t="s">
        <v>285</v>
      </c>
      <c r="F103" s="35" t="s">
        <v>7</v>
      </c>
      <c r="G103" s="50">
        <v>0.58333333333333337</v>
      </c>
      <c r="H103" s="89"/>
    </row>
    <row r="104" spans="1:8" s="1" customFormat="1" ht="15.75">
      <c r="A104" s="60">
        <v>100</v>
      </c>
      <c r="B104" s="40" t="s">
        <v>262</v>
      </c>
      <c r="C104" s="13">
        <v>619</v>
      </c>
      <c r="D104" s="7" t="s">
        <v>312</v>
      </c>
      <c r="E104" s="3" t="s">
        <v>313</v>
      </c>
      <c r="F104" s="35" t="s">
        <v>7</v>
      </c>
      <c r="G104" s="50">
        <v>0.58333333333333337</v>
      </c>
      <c r="H104" s="89"/>
    </row>
    <row r="105" spans="1:8" s="1" customFormat="1" ht="15.75">
      <c r="A105" s="60">
        <v>101</v>
      </c>
      <c r="B105" s="40" t="s">
        <v>262</v>
      </c>
      <c r="C105" s="12">
        <v>619</v>
      </c>
      <c r="D105" s="7" t="s">
        <v>314</v>
      </c>
      <c r="E105" s="3" t="s">
        <v>313</v>
      </c>
      <c r="F105" s="35" t="s">
        <v>7</v>
      </c>
      <c r="G105" s="50">
        <v>0.58333333333333337</v>
      </c>
      <c r="H105" s="89"/>
    </row>
    <row r="106" spans="1:8" s="1" customFormat="1" ht="15.75">
      <c r="A106" s="60">
        <v>102</v>
      </c>
      <c r="B106" s="24" t="s">
        <v>262</v>
      </c>
      <c r="C106" s="12">
        <v>617</v>
      </c>
      <c r="D106" s="24" t="s">
        <v>319</v>
      </c>
      <c r="E106" s="3" t="s">
        <v>316</v>
      </c>
      <c r="F106" s="35" t="s">
        <v>7</v>
      </c>
      <c r="G106" s="50">
        <v>0.58333333333333337</v>
      </c>
      <c r="H106" s="89"/>
    </row>
    <row r="107" spans="1:8" s="1" customFormat="1" ht="16.5">
      <c r="A107" s="98" t="s">
        <v>8</v>
      </c>
      <c r="B107" s="99"/>
      <c r="C107" s="99"/>
      <c r="D107" s="99"/>
      <c r="E107" s="99"/>
      <c r="F107" s="99"/>
      <c r="G107" s="100"/>
      <c r="H107" s="61"/>
    </row>
    <row r="108" spans="1:8" ht="15.75">
      <c r="A108" s="60">
        <v>103</v>
      </c>
      <c r="B108" s="24" t="s">
        <v>8</v>
      </c>
      <c r="C108" s="12">
        <v>956</v>
      </c>
      <c r="D108" s="24" t="s">
        <v>9</v>
      </c>
      <c r="E108" s="3" t="s">
        <v>10</v>
      </c>
      <c r="F108" s="35" t="s">
        <v>7</v>
      </c>
      <c r="G108" s="50">
        <v>0.66666666666666663</v>
      </c>
      <c r="H108" s="90" t="s">
        <v>336</v>
      </c>
    </row>
    <row r="109" spans="1:8" ht="15.75">
      <c r="A109" s="60">
        <v>104</v>
      </c>
      <c r="B109" s="24" t="s">
        <v>8</v>
      </c>
      <c r="C109" s="12">
        <v>550</v>
      </c>
      <c r="D109" s="24" t="s">
        <v>11</v>
      </c>
      <c r="E109" s="3" t="s">
        <v>12</v>
      </c>
      <c r="F109" s="35" t="s">
        <v>7</v>
      </c>
      <c r="G109" s="50">
        <v>0.66666666666666663</v>
      </c>
      <c r="H109" s="90"/>
    </row>
    <row r="110" spans="1:8" ht="15.75">
      <c r="A110" s="60">
        <v>105</v>
      </c>
      <c r="B110" s="24" t="s">
        <v>8</v>
      </c>
      <c r="C110" s="12">
        <v>550</v>
      </c>
      <c r="D110" s="24" t="s">
        <v>13</v>
      </c>
      <c r="E110" s="3" t="s">
        <v>12</v>
      </c>
      <c r="F110" s="35" t="s">
        <v>7</v>
      </c>
      <c r="G110" s="50">
        <v>0.66666666666666663</v>
      </c>
      <c r="H110" s="90"/>
    </row>
    <row r="111" spans="1:8" ht="15.75">
      <c r="A111" s="60">
        <v>106</v>
      </c>
      <c r="B111" s="5" t="s">
        <v>8</v>
      </c>
      <c r="C111" s="2">
        <v>67</v>
      </c>
      <c r="D111" s="5" t="s">
        <v>14</v>
      </c>
      <c r="E111" s="5" t="s">
        <v>15</v>
      </c>
      <c r="F111" s="35" t="s">
        <v>7</v>
      </c>
      <c r="G111" s="50">
        <v>0.66666666666666663</v>
      </c>
      <c r="H111" s="90"/>
    </row>
    <row r="112" spans="1:8" ht="15.75">
      <c r="A112" s="60">
        <v>107</v>
      </c>
      <c r="B112" s="5" t="s">
        <v>8</v>
      </c>
      <c r="C112" s="2">
        <v>67</v>
      </c>
      <c r="D112" s="5" t="s">
        <v>16</v>
      </c>
      <c r="E112" s="5" t="s">
        <v>17</v>
      </c>
      <c r="F112" s="35" t="s">
        <v>7</v>
      </c>
      <c r="G112" s="50">
        <v>0.66666666666666663</v>
      </c>
      <c r="H112" s="90"/>
    </row>
    <row r="113" spans="1:8" ht="15.75">
      <c r="A113" s="60">
        <v>108</v>
      </c>
      <c r="B113" s="5" t="s">
        <v>8</v>
      </c>
      <c r="C113" s="2">
        <v>68</v>
      </c>
      <c r="D113" s="5" t="s">
        <v>18</v>
      </c>
      <c r="E113" s="5" t="s">
        <v>19</v>
      </c>
      <c r="F113" s="35" t="s">
        <v>7</v>
      </c>
      <c r="G113" s="50">
        <v>0.66666666666666663</v>
      </c>
      <c r="H113" s="90"/>
    </row>
    <row r="114" spans="1:8" ht="15.75">
      <c r="A114" s="60">
        <v>109</v>
      </c>
      <c r="B114" s="5" t="s">
        <v>8</v>
      </c>
      <c r="C114" s="2">
        <v>70</v>
      </c>
      <c r="D114" s="5" t="s">
        <v>20</v>
      </c>
      <c r="E114" s="5" t="s">
        <v>21</v>
      </c>
      <c r="F114" s="35" t="s">
        <v>7</v>
      </c>
      <c r="G114" s="50">
        <v>0.66666666666666663</v>
      </c>
      <c r="H114" s="90"/>
    </row>
    <row r="115" spans="1:8" ht="15.75">
      <c r="A115" s="60">
        <v>110</v>
      </c>
      <c r="B115" s="5" t="s">
        <v>8</v>
      </c>
      <c r="C115" s="2">
        <v>982</v>
      </c>
      <c r="D115" s="5" t="s">
        <v>24</v>
      </c>
      <c r="E115" s="5" t="s">
        <v>25</v>
      </c>
      <c r="F115" s="35" t="s">
        <v>7</v>
      </c>
      <c r="G115" s="50">
        <v>0.66666666666666663</v>
      </c>
      <c r="H115" s="90"/>
    </row>
    <row r="116" spans="1:8" ht="15.75">
      <c r="A116" s="60">
        <v>111</v>
      </c>
      <c r="B116" s="5" t="s">
        <v>8</v>
      </c>
      <c r="C116" s="2">
        <v>982</v>
      </c>
      <c r="D116" s="4" t="s">
        <v>26</v>
      </c>
      <c r="E116" s="5" t="s">
        <v>25</v>
      </c>
      <c r="F116" s="35" t="s">
        <v>7</v>
      </c>
      <c r="G116" s="50">
        <v>0.66666666666666663</v>
      </c>
      <c r="H116" s="90"/>
    </row>
    <row r="117" spans="1:8" ht="15.75">
      <c r="A117" s="60">
        <v>112</v>
      </c>
      <c r="B117" s="5" t="s">
        <v>8</v>
      </c>
      <c r="C117" s="2">
        <v>982</v>
      </c>
      <c r="D117" s="4" t="s">
        <v>27</v>
      </c>
      <c r="E117" s="5" t="s">
        <v>25</v>
      </c>
      <c r="F117" s="35" t="s">
        <v>7</v>
      </c>
      <c r="G117" s="50">
        <v>0.66666666666666663</v>
      </c>
      <c r="H117" s="90"/>
    </row>
    <row r="118" spans="1:8" ht="15.75">
      <c r="A118" s="60">
        <v>113</v>
      </c>
      <c r="B118" s="24" t="s">
        <v>8</v>
      </c>
      <c r="C118" s="12">
        <v>532</v>
      </c>
      <c r="D118" s="24" t="s">
        <v>28</v>
      </c>
      <c r="E118" s="3" t="s">
        <v>19</v>
      </c>
      <c r="F118" s="35" t="s">
        <v>7</v>
      </c>
      <c r="G118" s="50">
        <v>0.66666666666666663</v>
      </c>
      <c r="H118" s="90"/>
    </row>
    <row r="119" spans="1:8" ht="15.75">
      <c r="A119" s="60">
        <v>114</v>
      </c>
      <c r="B119" s="24" t="s">
        <v>8</v>
      </c>
      <c r="C119" s="12">
        <v>534</v>
      </c>
      <c r="D119" s="24" t="s">
        <v>29</v>
      </c>
      <c r="E119" s="3" t="s">
        <v>21</v>
      </c>
      <c r="F119" s="35" t="s">
        <v>7</v>
      </c>
      <c r="G119" s="50">
        <v>0.66666666666666663</v>
      </c>
      <c r="H119" s="90"/>
    </row>
    <row r="120" spans="1:8" ht="15.75">
      <c r="A120" s="60">
        <v>115</v>
      </c>
      <c r="B120" s="24" t="s">
        <v>8</v>
      </c>
      <c r="C120" s="12">
        <v>528</v>
      </c>
      <c r="D120" s="24" t="s">
        <v>30</v>
      </c>
      <c r="E120" s="3" t="s">
        <v>31</v>
      </c>
      <c r="F120" s="35" t="s">
        <v>7</v>
      </c>
      <c r="G120" s="50">
        <v>0.66666666666666663</v>
      </c>
      <c r="H120" s="90"/>
    </row>
    <row r="121" spans="1:8" ht="15.75">
      <c r="A121" s="60">
        <v>116</v>
      </c>
      <c r="B121" s="24" t="s">
        <v>8</v>
      </c>
      <c r="C121" s="12">
        <v>528</v>
      </c>
      <c r="D121" s="24" t="s">
        <v>32</v>
      </c>
      <c r="E121" s="3" t="s">
        <v>31</v>
      </c>
      <c r="F121" s="35" t="s">
        <v>7</v>
      </c>
      <c r="G121" s="50">
        <v>0.66666666666666663</v>
      </c>
      <c r="H121" s="90"/>
    </row>
    <row r="122" spans="1:8" ht="15.75">
      <c r="A122" s="60">
        <v>117</v>
      </c>
      <c r="B122" s="24" t="s">
        <v>8</v>
      </c>
      <c r="C122" s="12">
        <v>528</v>
      </c>
      <c r="D122" s="24" t="s">
        <v>33</v>
      </c>
      <c r="E122" s="3" t="s">
        <v>31</v>
      </c>
      <c r="F122" s="35" t="s">
        <v>7</v>
      </c>
      <c r="G122" s="50">
        <v>0.66666666666666663</v>
      </c>
      <c r="H122" s="90"/>
    </row>
    <row r="123" spans="1:8" ht="15.75">
      <c r="A123" s="60">
        <v>118</v>
      </c>
      <c r="B123" s="24" t="s">
        <v>8</v>
      </c>
      <c r="C123" s="12">
        <v>500</v>
      </c>
      <c r="D123" s="24" t="s">
        <v>34</v>
      </c>
      <c r="E123" s="3" t="s">
        <v>35</v>
      </c>
      <c r="F123" s="35" t="s">
        <v>7</v>
      </c>
      <c r="G123" s="50">
        <v>0.66666666666666663</v>
      </c>
      <c r="H123" s="90"/>
    </row>
    <row r="124" spans="1:8" ht="15.75">
      <c r="A124" s="60">
        <v>119</v>
      </c>
      <c r="B124" s="24" t="s">
        <v>8</v>
      </c>
      <c r="C124" s="12">
        <v>500</v>
      </c>
      <c r="D124" s="24" t="s">
        <v>36</v>
      </c>
      <c r="E124" s="3" t="s">
        <v>35</v>
      </c>
      <c r="F124" s="35" t="s">
        <v>7</v>
      </c>
      <c r="G124" s="50">
        <v>0.66666666666666663</v>
      </c>
      <c r="H124" s="90"/>
    </row>
    <row r="125" spans="1:8" ht="15.75">
      <c r="A125" s="60">
        <v>120</v>
      </c>
      <c r="B125" s="24" t="s">
        <v>8</v>
      </c>
      <c r="C125" s="12">
        <v>532</v>
      </c>
      <c r="D125" s="24" t="s">
        <v>37</v>
      </c>
      <c r="E125" s="3" t="s">
        <v>19</v>
      </c>
      <c r="F125" s="35" t="s">
        <v>7</v>
      </c>
      <c r="G125" s="50">
        <v>0.66666666666666663</v>
      </c>
      <c r="H125" s="90"/>
    </row>
    <row r="126" spans="1:8" ht="15.75">
      <c r="A126" s="60">
        <v>121</v>
      </c>
      <c r="B126" s="5" t="s">
        <v>8</v>
      </c>
      <c r="C126" s="2">
        <v>982</v>
      </c>
      <c r="D126" s="4" t="s">
        <v>38</v>
      </c>
      <c r="E126" s="3" t="s">
        <v>25</v>
      </c>
      <c r="F126" s="35" t="s">
        <v>7</v>
      </c>
      <c r="G126" s="50">
        <v>0.66666666666666663</v>
      </c>
      <c r="H126" s="90"/>
    </row>
    <row r="127" spans="1:8" ht="15.75">
      <c r="A127" s="60">
        <v>122</v>
      </c>
      <c r="B127" s="24" t="s">
        <v>8</v>
      </c>
      <c r="C127" s="12">
        <v>10</v>
      </c>
      <c r="D127" s="24" t="s">
        <v>39</v>
      </c>
      <c r="E127" s="3" t="s">
        <v>40</v>
      </c>
      <c r="F127" s="35" t="s">
        <v>7</v>
      </c>
      <c r="G127" s="50">
        <v>0.66666666666666663</v>
      </c>
      <c r="H127" s="90"/>
    </row>
    <row r="128" spans="1:8" ht="15.75">
      <c r="A128" s="60">
        <v>123</v>
      </c>
      <c r="B128" s="24" t="s">
        <v>8</v>
      </c>
      <c r="C128" s="12">
        <v>12</v>
      </c>
      <c r="D128" s="24" t="s">
        <v>41</v>
      </c>
      <c r="E128" s="3" t="s">
        <v>42</v>
      </c>
      <c r="F128" s="35" t="s">
        <v>7</v>
      </c>
      <c r="G128" s="50">
        <v>0.66666666666666663</v>
      </c>
      <c r="H128" s="90"/>
    </row>
    <row r="129" spans="1:8" ht="15.75">
      <c r="A129" s="60">
        <v>124</v>
      </c>
      <c r="B129" s="24" t="s">
        <v>8</v>
      </c>
      <c r="C129" s="12">
        <v>12</v>
      </c>
      <c r="D129" s="24" t="s">
        <v>43</v>
      </c>
      <c r="E129" s="3" t="s">
        <v>42</v>
      </c>
      <c r="F129" s="35" t="s">
        <v>7</v>
      </c>
      <c r="G129" s="50">
        <v>0.66666666666666663</v>
      </c>
      <c r="H129" s="90"/>
    </row>
    <row r="130" spans="1:8" ht="15.75">
      <c r="A130" s="60">
        <v>125</v>
      </c>
      <c r="B130" s="24" t="s">
        <v>8</v>
      </c>
      <c r="C130" s="12">
        <v>12</v>
      </c>
      <c r="D130" s="24" t="s">
        <v>44</v>
      </c>
      <c r="E130" s="3" t="s">
        <v>42</v>
      </c>
      <c r="F130" s="35" t="s">
        <v>7</v>
      </c>
      <c r="G130" s="50">
        <v>0.66666666666666663</v>
      </c>
      <c r="H130" s="90"/>
    </row>
    <row r="131" spans="1:8" ht="15.75">
      <c r="A131" s="60">
        <v>126</v>
      </c>
      <c r="B131" s="24" t="s">
        <v>8</v>
      </c>
      <c r="C131" s="12">
        <v>12</v>
      </c>
      <c r="D131" s="24" t="s">
        <v>45</v>
      </c>
      <c r="E131" s="3" t="s">
        <v>42</v>
      </c>
      <c r="F131" s="35" t="s">
        <v>7</v>
      </c>
      <c r="G131" s="50">
        <v>0.66666666666666663</v>
      </c>
      <c r="H131" s="90"/>
    </row>
    <row r="132" spans="1:8" ht="15.75">
      <c r="A132" s="60">
        <v>127</v>
      </c>
      <c r="B132" s="24" t="s">
        <v>8</v>
      </c>
      <c r="C132" s="12">
        <v>12</v>
      </c>
      <c r="D132" s="24" t="s">
        <v>47</v>
      </c>
      <c r="E132" s="3" t="s">
        <v>42</v>
      </c>
      <c r="F132" s="35" t="s">
        <v>7</v>
      </c>
      <c r="G132" s="50">
        <v>0.66666666666666663</v>
      </c>
      <c r="H132" s="90"/>
    </row>
    <row r="133" spans="1:8" ht="15.75">
      <c r="A133" s="60">
        <v>128</v>
      </c>
      <c r="B133" s="24" t="s">
        <v>8</v>
      </c>
      <c r="C133" s="12">
        <v>986</v>
      </c>
      <c r="D133" s="24" t="s">
        <v>48</v>
      </c>
      <c r="E133" s="3" t="s">
        <v>49</v>
      </c>
      <c r="F133" s="35" t="s">
        <v>7</v>
      </c>
      <c r="G133" s="50">
        <v>0.66666666666666663</v>
      </c>
      <c r="H133" s="90"/>
    </row>
    <row r="134" spans="1:8" ht="15.75">
      <c r="A134" s="60">
        <v>129</v>
      </c>
      <c r="B134" s="24" t="s">
        <v>8</v>
      </c>
      <c r="C134" s="12">
        <v>12</v>
      </c>
      <c r="D134" s="24" t="s">
        <v>51</v>
      </c>
      <c r="E134" s="3" t="s">
        <v>42</v>
      </c>
      <c r="F134" s="35" t="s">
        <v>7</v>
      </c>
      <c r="G134" s="50">
        <v>0.66666666666666663</v>
      </c>
      <c r="H134" s="90"/>
    </row>
    <row r="135" spans="1:8" ht="15.75">
      <c r="A135" s="60">
        <v>130</v>
      </c>
      <c r="B135" s="24" t="s">
        <v>8</v>
      </c>
      <c r="C135" s="12">
        <v>986</v>
      </c>
      <c r="D135" s="24" t="s">
        <v>52</v>
      </c>
      <c r="E135" s="3" t="s">
        <v>49</v>
      </c>
      <c r="F135" s="35" t="s">
        <v>7</v>
      </c>
      <c r="G135" s="50">
        <v>0.66666666666666663</v>
      </c>
      <c r="H135" s="90"/>
    </row>
    <row r="136" spans="1:8" ht="15.75">
      <c r="A136" s="60">
        <v>131</v>
      </c>
      <c r="B136" s="24" t="s">
        <v>8</v>
      </c>
      <c r="C136" s="12">
        <v>986</v>
      </c>
      <c r="D136" s="24" t="s">
        <v>53</v>
      </c>
      <c r="E136" s="3" t="s">
        <v>49</v>
      </c>
      <c r="F136" s="35" t="s">
        <v>7</v>
      </c>
      <c r="G136" s="50">
        <v>0.66666666666666663</v>
      </c>
      <c r="H136" s="90"/>
    </row>
    <row r="137" spans="1:8" ht="15.75">
      <c r="A137" s="60">
        <v>132</v>
      </c>
      <c r="B137" s="24" t="s">
        <v>8</v>
      </c>
      <c r="C137" s="12">
        <v>986</v>
      </c>
      <c r="D137" s="24" t="s">
        <v>54</v>
      </c>
      <c r="E137" s="3" t="s">
        <v>49</v>
      </c>
      <c r="F137" s="35" t="s">
        <v>7</v>
      </c>
      <c r="G137" s="50">
        <v>0.66666666666666663</v>
      </c>
      <c r="H137" s="90"/>
    </row>
    <row r="138" spans="1:8" ht="15.75">
      <c r="A138" s="60">
        <v>133</v>
      </c>
      <c r="B138" s="24" t="s">
        <v>8</v>
      </c>
      <c r="C138" s="12">
        <v>986</v>
      </c>
      <c r="D138" s="24" t="s">
        <v>55</v>
      </c>
      <c r="E138" s="3" t="s">
        <v>49</v>
      </c>
      <c r="F138" s="35" t="s">
        <v>7</v>
      </c>
      <c r="G138" s="50">
        <v>0.66666666666666663</v>
      </c>
      <c r="H138" s="90"/>
    </row>
    <row r="139" spans="1:8" ht="15.75">
      <c r="A139" s="60">
        <v>134</v>
      </c>
      <c r="B139" s="24" t="s">
        <v>8</v>
      </c>
      <c r="C139" s="12">
        <v>12</v>
      </c>
      <c r="D139" s="3" t="s">
        <v>56</v>
      </c>
      <c r="E139" s="3" t="s">
        <v>42</v>
      </c>
      <c r="F139" s="35" t="s">
        <v>7</v>
      </c>
      <c r="G139" s="50">
        <v>0.66666666666666663</v>
      </c>
      <c r="H139" s="90"/>
    </row>
    <row r="140" spans="1:8" ht="15.75">
      <c r="A140" s="60">
        <v>135</v>
      </c>
      <c r="B140" s="24" t="s">
        <v>8</v>
      </c>
      <c r="C140" s="12">
        <v>986</v>
      </c>
      <c r="D140" s="24" t="s">
        <v>57</v>
      </c>
      <c r="E140" s="3" t="s">
        <v>49</v>
      </c>
      <c r="F140" s="35" t="s">
        <v>7</v>
      </c>
      <c r="G140" s="50">
        <v>0.66666666666666663</v>
      </c>
      <c r="H140" s="90"/>
    </row>
    <row r="141" spans="1:8" ht="15.75">
      <c r="A141" s="60">
        <v>136</v>
      </c>
      <c r="B141" s="24" t="s">
        <v>8</v>
      </c>
      <c r="C141" s="12">
        <v>986</v>
      </c>
      <c r="D141" s="24" t="s">
        <v>58</v>
      </c>
      <c r="E141" s="3" t="s">
        <v>49</v>
      </c>
      <c r="F141" s="35" t="s">
        <v>7</v>
      </c>
      <c r="G141" s="50">
        <v>0.66666666666666663</v>
      </c>
      <c r="H141" s="90"/>
    </row>
    <row r="142" spans="1:8" ht="15.75">
      <c r="A142" s="60">
        <v>137</v>
      </c>
      <c r="B142" s="24" t="s">
        <v>8</v>
      </c>
      <c r="C142" s="12">
        <v>986</v>
      </c>
      <c r="D142" s="3" t="s">
        <v>59</v>
      </c>
      <c r="E142" s="3" t="s">
        <v>49</v>
      </c>
      <c r="F142" s="35" t="s">
        <v>7</v>
      </c>
      <c r="G142" s="50">
        <v>0.66666666666666663</v>
      </c>
      <c r="H142" s="90"/>
    </row>
    <row r="143" spans="1:8" ht="15.75">
      <c r="A143" s="60">
        <v>138</v>
      </c>
      <c r="B143" s="24" t="s">
        <v>8</v>
      </c>
      <c r="C143" s="12">
        <v>10</v>
      </c>
      <c r="D143" s="3" t="s">
        <v>60</v>
      </c>
      <c r="E143" s="3" t="s">
        <v>40</v>
      </c>
      <c r="F143" s="35" t="s">
        <v>7</v>
      </c>
      <c r="G143" s="50">
        <v>0.66666666666666663</v>
      </c>
      <c r="H143" s="90"/>
    </row>
    <row r="144" spans="1:8" ht="15.75">
      <c r="A144" s="60">
        <v>139</v>
      </c>
      <c r="B144" s="24" t="s">
        <v>8</v>
      </c>
      <c r="C144" s="12">
        <v>986</v>
      </c>
      <c r="D144" s="24" t="s">
        <v>63</v>
      </c>
      <c r="E144" s="3" t="s">
        <v>49</v>
      </c>
      <c r="F144" s="35" t="s">
        <v>7</v>
      </c>
      <c r="G144" s="50">
        <v>0.66666666666666663</v>
      </c>
      <c r="H144" s="90"/>
    </row>
    <row r="145" spans="1:8" ht="15.75">
      <c r="A145" s="60">
        <v>140</v>
      </c>
      <c r="B145" s="24" t="s">
        <v>8</v>
      </c>
      <c r="C145" s="12">
        <v>18</v>
      </c>
      <c r="D145" s="24" t="s">
        <v>65</v>
      </c>
      <c r="E145" s="3" t="s">
        <v>62</v>
      </c>
      <c r="F145" s="35" t="s">
        <v>7</v>
      </c>
      <c r="G145" s="50">
        <v>0.66666666666666663</v>
      </c>
      <c r="H145" s="90"/>
    </row>
    <row r="146" spans="1:8" ht="15.75">
      <c r="A146" s="60">
        <v>141</v>
      </c>
      <c r="B146" s="24" t="s">
        <v>8</v>
      </c>
      <c r="C146" s="12">
        <v>10</v>
      </c>
      <c r="D146" s="24" t="s">
        <v>66</v>
      </c>
      <c r="E146" s="3" t="s">
        <v>40</v>
      </c>
      <c r="F146" s="35" t="s">
        <v>7</v>
      </c>
      <c r="G146" s="50">
        <v>0.66666666666666663</v>
      </c>
      <c r="H146" s="90"/>
    </row>
    <row r="147" spans="1:8" ht="15.75">
      <c r="A147" s="60">
        <v>142</v>
      </c>
      <c r="B147" s="24" t="s">
        <v>8</v>
      </c>
      <c r="C147" s="12">
        <v>18</v>
      </c>
      <c r="D147" s="24" t="s">
        <v>67</v>
      </c>
      <c r="E147" s="3" t="s">
        <v>62</v>
      </c>
      <c r="F147" s="35" t="s">
        <v>7</v>
      </c>
      <c r="G147" s="50">
        <v>0.66666666666666663</v>
      </c>
      <c r="H147" s="90"/>
    </row>
    <row r="148" spans="1:8" ht="15.75">
      <c r="A148" s="60">
        <v>143</v>
      </c>
      <c r="B148" s="24" t="s">
        <v>8</v>
      </c>
      <c r="C148" s="12">
        <v>10</v>
      </c>
      <c r="D148" s="24" t="s">
        <v>68</v>
      </c>
      <c r="E148" s="3" t="s">
        <v>40</v>
      </c>
      <c r="F148" s="35" t="s">
        <v>7</v>
      </c>
      <c r="G148" s="50">
        <v>0.66666666666666663</v>
      </c>
      <c r="H148" s="90"/>
    </row>
    <row r="149" spans="1:8" ht="15.75">
      <c r="A149" s="60">
        <v>144</v>
      </c>
      <c r="B149" s="24" t="s">
        <v>8</v>
      </c>
      <c r="C149" s="12">
        <v>18</v>
      </c>
      <c r="D149" s="24" t="s">
        <v>70</v>
      </c>
      <c r="E149" s="3" t="s">
        <v>62</v>
      </c>
      <c r="F149" s="35" t="s">
        <v>7</v>
      </c>
      <c r="G149" s="50">
        <v>0.66666666666666663</v>
      </c>
      <c r="H149" s="90"/>
    </row>
    <row r="150" spans="1:8" ht="15.75">
      <c r="A150" s="60">
        <v>145</v>
      </c>
      <c r="B150" s="24" t="s">
        <v>8</v>
      </c>
      <c r="C150" s="12">
        <v>18</v>
      </c>
      <c r="D150" s="24" t="s">
        <v>71</v>
      </c>
      <c r="E150" s="3" t="s">
        <v>62</v>
      </c>
      <c r="F150" s="35" t="s">
        <v>7</v>
      </c>
      <c r="G150" s="50">
        <v>0.66666666666666663</v>
      </c>
      <c r="H150" s="90"/>
    </row>
    <row r="151" spans="1:8" ht="15.75">
      <c r="A151" s="60">
        <v>146</v>
      </c>
      <c r="B151" s="24" t="s">
        <v>8</v>
      </c>
      <c r="C151" s="12">
        <v>18</v>
      </c>
      <c r="D151" s="24" t="s">
        <v>72</v>
      </c>
      <c r="E151" s="3" t="s">
        <v>62</v>
      </c>
      <c r="F151" s="35" t="s">
        <v>7</v>
      </c>
      <c r="G151" s="50">
        <v>0.66666666666666663</v>
      </c>
      <c r="H151" s="90"/>
    </row>
    <row r="152" spans="1:8" ht="15.75">
      <c r="A152" s="60">
        <v>147</v>
      </c>
      <c r="B152" s="24" t="s">
        <v>8</v>
      </c>
      <c r="C152" s="12">
        <v>10</v>
      </c>
      <c r="D152" s="24" t="s">
        <v>73</v>
      </c>
      <c r="E152" s="3" t="s">
        <v>40</v>
      </c>
      <c r="F152" s="35" t="s">
        <v>7</v>
      </c>
      <c r="G152" s="50">
        <v>0.66666666666666663</v>
      </c>
      <c r="H152" s="90"/>
    </row>
    <row r="153" spans="1:8" ht="15.75">
      <c r="A153" s="60">
        <v>148</v>
      </c>
      <c r="B153" s="24" t="s">
        <v>8</v>
      </c>
      <c r="C153" s="12">
        <v>10</v>
      </c>
      <c r="D153" s="24" t="s">
        <v>74</v>
      </c>
      <c r="E153" s="3" t="s">
        <v>40</v>
      </c>
      <c r="F153" s="35" t="s">
        <v>7</v>
      </c>
      <c r="G153" s="50">
        <v>0.66666666666666663</v>
      </c>
      <c r="H153" s="90"/>
    </row>
    <row r="154" spans="1:8" ht="15.75">
      <c r="A154" s="60">
        <v>149</v>
      </c>
      <c r="B154" s="24" t="s">
        <v>8</v>
      </c>
      <c r="C154" s="12">
        <v>988</v>
      </c>
      <c r="D154" s="24" t="s">
        <v>75</v>
      </c>
      <c r="E154" s="3" t="s">
        <v>12</v>
      </c>
      <c r="F154" s="35" t="s">
        <v>7</v>
      </c>
      <c r="G154" s="50">
        <v>0.66666666666666663</v>
      </c>
      <c r="H154" s="90"/>
    </row>
    <row r="155" spans="1:8" ht="15.75">
      <c r="A155" s="60">
        <v>150</v>
      </c>
      <c r="B155" s="24" t="s">
        <v>8</v>
      </c>
      <c r="C155" s="12">
        <v>986</v>
      </c>
      <c r="D155" s="24" t="s">
        <v>76</v>
      </c>
      <c r="E155" s="3" t="s">
        <v>49</v>
      </c>
      <c r="F155" s="35" t="s">
        <v>7</v>
      </c>
      <c r="G155" s="50">
        <v>0.66666666666666663</v>
      </c>
      <c r="H155" s="90"/>
    </row>
    <row r="156" spans="1:8" ht="15.75">
      <c r="A156" s="60">
        <v>151</v>
      </c>
      <c r="B156" s="24" t="s">
        <v>8</v>
      </c>
      <c r="C156" s="12">
        <v>986</v>
      </c>
      <c r="D156" s="24" t="s">
        <v>77</v>
      </c>
      <c r="E156" s="3" t="s">
        <v>49</v>
      </c>
      <c r="F156" s="35" t="s">
        <v>7</v>
      </c>
      <c r="G156" s="50">
        <v>0.66666666666666663</v>
      </c>
      <c r="H156" s="90"/>
    </row>
    <row r="157" spans="1:8" ht="15.75">
      <c r="A157" s="60">
        <v>152</v>
      </c>
      <c r="B157" s="24" t="s">
        <v>8</v>
      </c>
      <c r="C157" s="12">
        <v>12</v>
      </c>
      <c r="D157" s="24" t="s">
        <v>78</v>
      </c>
      <c r="E157" s="3" t="s">
        <v>42</v>
      </c>
      <c r="F157" s="35" t="s">
        <v>7</v>
      </c>
      <c r="G157" s="50">
        <v>0.66666666666666663</v>
      </c>
      <c r="H157" s="90"/>
    </row>
    <row r="158" spans="1:8" ht="15.75">
      <c r="A158" s="60">
        <v>153</v>
      </c>
      <c r="B158" s="24" t="s">
        <v>8</v>
      </c>
      <c r="C158" s="12">
        <v>10</v>
      </c>
      <c r="D158" s="24" t="s">
        <v>79</v>
      </c>
      <c r="E158" s="3" t="s">
        <v>40</v>
      </c>
      <c r="F158" s="35" t="s">
        <v>7</v>
      </c>
      <c r="G158" s="50">
        <v>0.66666666666666663</v>
      </c>
      <c r="H158" s="90"/>
    </row>
    <row r="159" spans="1:8" ht="15.75">
      <c r="A159" s="60">
        <v>154</v>
      </c>
      <c r="B159" s="24" t="s">
        <v>8</v>
      </c>
      <c r="C159" s="12">
        <v>18</v>
      </c>
      <c r="D159" s="24" t="s">
        <v>80</v>
      </c>
      <c r="E159" s="3" t="s">
        <v>62</v>
      </c>
      <c r="F159" s="35" t="s">
        <v>7</v>
      </c>
      <c r="G159" s="50">
        <v>0.66666666666666663</v>
      </c>
      <c r="H159" s="90"/>
    </row>
    <row r="160" spans="1:8" ht="15.75">
      <c r="A160" s="60">
        <v>155</v>
      </c>
      <c r="B160" s="24" t="s">
        <v>8</v>
      </c>
      <c r="C160" s="12">
        <v>986</v>
      </c>
      <c r="D160" s="24" t="s">
        <v>81</v>
      </c>
      <c r="E160" s="3" t="s">
        <v>49</v>
      </c>
      <c r="F160" s="35" t="s">
        <v>7</v>
      </c>
      <c r="G160" s="50">
        <v>0.66666666666666663</v>
      </c>
      <c r="H160" s="90"/>
    </row>
    <row r="161" spans="1:8" ht="15.75">
      <c r="A161" s="60">
        <v>156</v>
      </c>
      <c r="B161" s="5" t="s">
        <v>8</v>
      </c>
      <c r="C161" s="2">
        <v>980</v>
      </c>
      <c r="D161" s="4" t="s">
        <v>22</v>
      </c>
      <c r="E161" s="5" t="s">
        <v>23</v>
      </c>
      <c r="F161" s="35" t="s">
        <v>7</v>
      </c>
      <c r="G161" s="50">
        <v>0.66666666666666663</v>
      </c>
      <c r="H161" s="90"/>
    </row>
    <row r="162" spans="1:8" ht="15.75">
      <c r="A162" s="60">
        <v>157</v>
      </c>
      <c r="B162" s="24" t="s">
        <v>8</v>
      </c>
      <c r="C162" s="12">
        <v>12</v>
      </c>
      <c r="D162" s="24" t="s">
        <v>46</v>
      </c>
      <c r="E162" s="3" t="s">
        <v>42</v>
      </c>
      <c r="F162" s="35" t="s">
        <v>7</v>
      </c>
      <c r="G162" s="50">
        <v>0.66666666666666663</v>
      </c>
      <c r="H162" s="90"/>
    </row>
    <row r="163" spans="1:8" ht="15.75">
      <c r="A163" s="60">
        <v>158</v>
      </c>
      <c r="B163" s="24" t="s">
        <v>8</v>
      </c>
      <c r="C163" s="12">
        <v>988</v>
      </c>
      <c r="D163" s="24" t="s">
        <v>50</v>
      </c>
      <c r="E163" s="3" t="s">
        <v>12</v>
      </c>
      <c r="F163" s="35" t="s">
        <v>7</v>
      </c>
      <c r="G163" s="50">
        <v>0.66666666666666663</v>
      </c>
      <c r="H163" s="90"/>
    </row>
    <row r="164" spans="1:8" ht="15.75">
      <c r="A164" s="60">
        <v>159</v>
      </c>
      <c r="B164" s="24" t="s">
        <v>8</v>
      </c>
      <c r="C164" s="12">
        <v>18</v>
      </c>
      <c r="D164" s="24" t="s">
        <v>61</v>
      </c>
      <c r="E164" s="3" t="s">
        <v>62</v>
      </c>
      <c r="F164" s="35" t="s">
        <v>7</v>
      </c>
      <c r="G164" s="50">
        <v>0.66666666666666663</v>
      </c>
      <c r="H164" s="90"/>
    </row>
    <row r="165" spans="1:8" ht="15.75">
      <c r="A165" s="60">
        <v>160</v>
      </c>
      <c r="B165" s="24" t="s">
        <v>8</v>
      </c>
      <c r="C165" s="12">
        <v>10</v>
      </c>
      <c r="D165" s="24" t="s">
        <v>64</v>
      </c>
      <c r="E165" s="3" t="s">
        <v>40</v>
      </c>
      <c r="F165" s="35" t="s">
        <v>7</v>
      </c>
      <c r="G165" s="50">
        <v>0.66666666666666663</v>
      </c>
      <c r="H165" s="90"/>
    </row>
    <row r="166" spans="1:8" ht="15.75">
      <c r="A166" s="60">
        <v>161</v>
      </c>
      <c r="B166" s="24" t="s">
        <v>8</v>
      </c>
      <c r="C166" s="12">
        <v>10</v>
      </c>
      <c r="D166" s="24" t="s">
        <v>69</v>
      </c>
      <c r="E166" s="3" t="s">
        <v>40</v>
      </c>
      <c r="F166" s="35" t="s">
        <v>7</v>
      </c>
      <c r="G166" s="50">
        <v>0.66666666666666663</v>
      </c>
      <c r="H166" s="90"/>
    </row>
    <row r="167" spans="1:8" ht="15.75">
      <c r="A167" s="60">
        <v>162</v>
      </c>
      <c r="B167" s="24" t="s">
        <v>8</v>
      </c>
      <c r="C167" s="14">
        <v>984</v>
      </c>
      <c r="D167" s="15" t="s">
        <v>325</v>
      </c>
      <c r="E167" s="53" t="s">
        <v>326</v>
      </c>
      <c r="F167" s="35" t="s">
        <v>7</v>
      </c>
      <c r="G167" s="50">
        <v>0.66666666666666663</v>
      </c>
      <c r="H167" s="90"/>
    </row>
    <row r="168" spans="1:8" s="65" customFormat="1" ht="18.75">
      <c r="A168" s="60">
        <v>163</v>
      </c>
      <c r="B168" s="24" t="s">
        <v>8</v>
      </c>
      <c r="C168" s="14">
        <v>69</v>
      </c>
      <c r="D168" s="15" t="s">
        <v>327</v>
      </c>
      <c r="E168" s="53" t="s">
        <v>17</v>
      </c>
      <c r="F168" s="35" t="s">
        <v>7</v>
      </c>
      <c r="G168" s="50">
        <v>0.66666666666666663</v>
      </c>
      <c r="H168" s="90"/>
    </row>
    <row r="169" spans="1:8" ht="15.75">
      <c r="A169" s="60">
        <v>164</v>
      </c>
      <c r="B169" s="24" t="s">
        <v>8</v>
      </c>
      <c r="C169" s="14">
        <v>986</v>
      </c>
      <c r="D169" s="15" t="s">
        <v>328</v>
      </c>
      <c r="E169" s="53" t="s">
        <v>49</v>
      </c>
      <c r="F169" s="35" t="s">
        <v>7</v>
      </c>
      <c r="G169" s="50">
        <v>0.66666666666666663</v>
      </c>
      <c r="H169" s="90"/>
    </row>
    <row r="170" spans="1:8" ht="15.75">
      <c r="A170" s="60">
        <v>165</v>
      </c>
      <c r="B170" s="24" t="s">
        <v>8</v>
      </c>
      <c r="C170" s="14">
        <v>67</v>
      </c>
      <c r="D170" s="15" t="s">
        <v>329</v>
      </c>
      <c r="E170" s="16" t="s">
        <v>15</v>
      </c>
      <c r="F170" s="35" t="s">
        <v>7</v>
      </c>
      <c r="G170" s="50">
        <v>0.66666666666666663</v>
      </c>
      <c r="H170" s="90"/>
    </row>
    <row r="171" spans="1:8" ht="15.75">
      <c r="A171" s="60">
        <v>166</v>
      </c>
      <c r="B171" s="24" t="s">
        <v>8</v>
      </c>
      <c r="C171" s="14">
        <v>984</v>
      </c>
      <c r="D171" s="15" t="s">
        <v>330</v>
      </c>
      <c r="E171" s="15" t="s">
        <v>326</v>
      </c>
      <c r="F171" s="35" t="s">
        <v>7</v>
      </c>
      <c r="G171" s="50">
        <v>0.66666666666666663</v>
      </c>
      <c r="H171" s="90"/>
    </row>
    <row r="172" spans="1:8" ht="15.75">
      <c r="A172" s="60">
        <v>167</v>
      </c>
      <c r="B172" s="24" t="s">
        <v>8</v>
      </c>
      <c r="C172" s="14">
        <v>70</v>
      </c>
      <c r="D172" s="15" t="s">
        <v>331</v>
      </c>
      <c r="E172" s="53" t="s">
        <v>15</v>
      </c>
      <c r="F172" s="35" t="s">
        <v>7</v>
      </c>
      <c r="G172" s="50">
        <v>0.66666666666666663</v>
      </c>
      <c r="H172" s="90"/>
    </row>
    <row r="173" spans="1:8" ht="15.75">
      <c r="A173" s="60">
        <v>168</v>
      </c>
      <c r="B173" s="24" t="s">
        <v>8</v>
      </c>
      <c r="C173" s="14">
        <v>69</v>
      </c>
      <c r="D173" s="15" t="s">
        <v>332</v>
      </c>
      <c r="E173" s="16" t="s">
        <v>17</v>
      </c>
      <c r="F173" s="35" t="s">
        <v>7</v>
      </c>
      <c r="G173" s="50">
        <v>0.66666666666666663</v>
      </c>
      <c r="H173" s="90"/>
    </row>
    <row r="174" spans="1:8" ht="15.75" customHeight="1">
      <c r="A174" s="95" t="s">
        <v>82</v>
      </c>
      <c r="B174" s="96"/>
      <c r="C174" s="96"/>
      <c r="D174" s="96"/>
      <c r="E174" s="96"/>
      <c r="F174" s="96"/>
      <c r="G174" s="97"/>
      <c r="H174" s="62"/>
    </row>
    <row r="175" spans="1:8" ht="15.75" customHeight="1">
      <c r="A175" s="60">
        <v>170</v>
      </c>
      <c r="B175" s="15" t="s">
        <v>82</v>
      </c>
      <c r="C175" s="14">
        <v>190</v>
      </c>
      <c r="D175" s="15" t="s">
        <v>83</v>
      </c>
      <c r="E175" s="17" t="s">
        <v>84</v>
      </c>
      <c r="F175" s="35" t="s">
        <v>7</v>
      </c>
      <c r="G175" s="50">
        <v>0.66666666666666663</v>
      </c>
      <c r="H175" s="90" t="s">
        <v>338</v>
      </c>
    </row>
    <row r="176" spans="1:8" ht="15.75">
      <c r="A176" s="60">
        <v>171</v>
      </c>
      <c r="B176" s="15" t="s">
        <v>82</v>
      </c>
      <c r="C176" s="14">
        <v>190</v>
      </c>
      <c r="D176" s="15" t="s">
        <v>85</v>
      </c>
      <c r="E176" s="17" t="s">
        <v>84</v>
      </c>
      <c r="F176" s="35" t="s">
        <v>7</v>
      </c>
      <c r="G176" s="50">
        <v>0.66666666666666663</v>
      </c>
      <c r="H176" s="90"/>
    </row>
    <row r="177" spans="1:8" ht="15.75">
      <c r="A177" s="60">
        <v>172</v>
      </c>
      <c r="B177" s="15" t="s">
        <v>82</v>
      </c>
      <c r="C177" s="14">
        <v>186</v>
      </c>
      <c r="D177" s="15" t="s">
        <v>86</v>
      </c>
      <c r="E177" s="17" t="s">
        <v>87</v>
      </c>
      <c r="F177" s="35" t="s">
        <v>7</v>
      </c>
      <c r="G177" s="50">
        <v>0.66666666666666663</v>
      </c>
      <c r="H177" s="90"/>
    </row>
    <row r="178" spans="1:8" ht="15.75">
      <c r="A178" s="60">
        <v>173</v>
      </c>
      <c r="B178" s="15" t="s">
        <v>82</v>
      </c>
      <c r="C178" s="14">
        <v>191</v>
      </c>
      <c r="D178" s="22" t="s">
        <v>89</v>
      </c>
      <c r="E178" s="17" t="s">
        <v>90</v>
      </c>
      <c r="F178" s="35" t="s">
        <v>7</v>
      </c>
      <c r="G178" s="50">
        <v>0.66666666666666663</v>
      </c>
      <c r="H178" s="90"/>
    </row>
    <row r="179" spans="1:8" ht="15.75">
      <c r="A179" s="60">
        <v>174</v>
      </c>
      <c r="B179" s="15" t="s">
        <v>82</v>
      </c>
      <c r="C179" s="14">
        <v>191</v>
      </c>
      <c r="D179" s="15" t="s">
        <v>91</v>
      </c>
      <c r="E179" s="17" t="s">
        <v>90</v>
      </c>
      <c r="F179" s="35" t="s">
        <v>7</v>
      </c>
      <c r="G179" s="50">
        <v>0.66666666666666663</v>
      </c>
      <c r="H179" s="90"/>
    </row>
    <row r="180" spans="1:8" ht="15.75">
      <c r="A180" s="60">
        <v>175</v>
      </c>
      <c r="B180" s="15" t="s">
        <v>82</v>
      </c>
      <c r="C180" s="14">
        <v>191</v>
      </c>
      <c r="D180" s="16" t="s">
        <v>92</v>
      </c>
      <c r="E180" s="17" t="s">
        <v>90</v>
      </c>
      <c r="F180" s="35" t="s">
        <v>7</v>
      </c>
      <c r="G180" s="50">
        <v>0.66666666666666663</v>
      </c>
      <c r="H180" s="90"/>
    </row>
    <row r="181" spans="1:8" ht="15.75">
      <c r="A181" s="60">
        <v>176</v>
      </c>
      <c r="B181" s="15" t="s">
        <v>82</v>
      </c>
      <c r="C181" s="14">
        <v>191</v>
      </c>
      <c r="D181" s="15" t="s">
        <v>93</v>
      </c>
      <c r="E181" s="17" t="s">
        <v>90</v>
      </c>
      <c r="F181" s="35" t="s">
        <v>7</v>
      </c>
      <c r="G181" s="50">
        <v>0.66666666666666663</v>
      </c>
      <c r="H181" s="90"/>
    </row>
    <row r="182" spans="1:8" ht="15.75">
      <c r="A182" s="60">
        <v>177</v>
      </c>
      <c r="B182" s="15" t="s">
        <v>82</v>
      </c>
      <c r="C182" s="14">
        <v>184</v>
      </c>
      <c r="D182" s="16" t="s">
        <v>95</v>
      </c>
      <c r="E182" s="17" t="s">
        <v>96</v>
      </c>
      <c r="F182" s="35" t="s">
        <v>7</v>
      </c>
      <c r="G182" s="50">
        <v>0.66666666666666663</v>
      </c>
      <c r="H182" s="90"/>
    </row>
    <row r="183" spans="1:8" ht="15.75">
      <c r="A183" s="60">
        <v>178</v>
      </c>
      <c r="B183" s="15" t="s">
        <v>82</v>
      </c>
      <c r="C183" s="14">
        <v>182</v>
      </c>
      <c r="D183" s="15" t="s">
        <v>97</v>
      </c>
      <c r="E183" s="17" t="s">
        <v>98</v>
      </c>
      <c r="F183" s="35" t="s">
        <v>7</v>
      </c>
      <c r="G183" s="50">
        <v>0.66666666666666663</v>
      </c>
      <c r="H183" s="90"/>
    </row>
    <row r="184" spans="1:8" ht="15.75">
      <c r="A184" s="60">
        <v>179</v>
      </c>
      <c r="B184" s="15" t="s">
        <v>82</v>
      </c>
      <c r="C184" s="14">
        <v>182</v>
      </c>
      <c r="D184" s="15" t="s">
        <v>99</v>
      </c>
      <c r="E184" s="17" t="s">
        <v>98</v>
      </c>
      <c r="F184" s="35" t="s">
        <v>7</v>
      </c>
      <c r="G184" s="50">
        <v>0.66666666666666663</v>
      </c>
      <c r="H184" s="90"/>
    </row>
    <row r="185" spans="1:8" ht="15.75">
      <c r="A185" s="60">
        <v>180</v>
      </c>
      <c r="B185" s="15" t="s">
        <v>82</v>
      </c>
      <c r="C185" s="14">
        <v>182</v>
      </c>
      <c r="D185" s="15" t="s">
        <v>100</v>
      </c>
      <c r="E185" s="16" t="s">
        <v>98</v>
      </c>
      <c r="F185" s="35" t="s">
        <v>7</v>
      </c>
      <c r="G185" s="50">
        <v>0.66666666666666663</v>
      </c>
      <c r="H185" s="90"/>
    </row>
    <row r="186" spans="1:8" ht="15.75">
      <c r="A186" s="60">
        <v>181</v>
      </c>
      <c r="B186" s="15" t="s">
        <v>82</v>
      </c>
      <c r="C186" s="14">
        <v>182</v>
      </c>
      <c r="D186" s="15" t="s">
        <v>101</v>
      </c>
      <c r="E186" s="16" t="s">
        <v>98</v>
      </c>
      <c r="F186" s="35" t="s">
        <v>7</v>
      </c>
      <c r="G186" s="50">
        <v>0.66666666666666663</v>
      </c>
      <c r="H186" s="90"/>
    </row>
    <row r="187" spans="1:8" ht="15.75">
      <c r="A187" s="60">
        <v>182</v>
      </c>
      <c r="B187" s="15" t="s">
        <v>82</v>
      </c>
      <c r="C187" s="14">
        <v>176</v>
      </c>
      <c r="D187" s="15" t="s">
        <v>102</v>
      </c>
      <c r="E187" s="17" t="s">
        <v>103</v>
      </c>
      <c r="F187" s="35" t="s">
        <v>7</v>
      </c>
      <c r="G187" s="50">
        <v>0.66666666666666663</v>
      </c>
      <c r="H187" s="90"/>
    </row>
    <row r="188" spans="1:8" ht="15.75">
      <c r="A188" s="60">
        <v>183</v>
      </c>
      <c r="B188" s="15" t="s">
        <v>82</v>
      </c>
      <c r="C188" s="14">
        <v>180</v>
      </c>
      <c r="D188" s="15" t="s">
        <v>104</v>
      </c>
      <c r="E188" s="17" t="s">
        <v>105</v>
      </c>
      <c r="F188" s="35" t="s">
        <v>7</v>
      </c>
      <c r="G188" s="50">
        <v>0.66666666666666663</v>
      </c>
      <c r="H188" s="90"/>
    </row>
    <row r="189" spans="1:8" ht="15.75">
      <c r="A189" s="60">
        <v>184</v>
      </c>
      <c r="B189" s="15" t="s">
        <v>82</v>
      </c>
      <c r="C189" s="14">
        <v>180</v>
      </c>
      <c r="D189" s="15" t="s">
        <v>108</v>
      </c>
      <c r="E189" s="17" t="s">
        <v>105</v>
      </c>
      <c r="F189" s="35" t="s">
        <v>7</v>
      </c>
      <c r="G189" s="50">
        <v>0.66666666666666663</v>
      </c>
      <c r="H189" s="90"/>
    </row>
    <row r="190" spans="1:8" ht="31.5">
      <c r="A190" s="60">
        <v>185</v>
      </c>
      <c r="B190" s="15" t="s">
        <v>82</v>
      </c>
      <c r="C190" s="14">
        <v>178</v>
      </c>
      <c r="D190" s="16" t="s">
        <v>109</v>
      </c>
      <c r="E190" s="16" t="s">
        <v>110</v>
      </c>
      <c r="F190" s="35" t="s">
        <v>7</v>
      </c>
      <c r="G190" s="50">
        <v>0.66666666666666663</v>
      </c>
      <c r="H190" s="90"/>
    </row>
    <row r="191" spans="1:8" ht="15.75">
      <c r="A191" s="60">
        <v>186</v>
      </c>
      <c r="B191" s="15" t="s">
        <v>82</v>
      </c>
      <c r="C191" s="14">
        <v>184</v>
      </c>
      <c r="D191" s="15" t="s">
        <v>111</v>
      </c>
      <c r="E191" s="16" t="s">
        <v>96</v>
      </c>
      <c r="F191" s="35" t="s">
        <v>7</v>
      </c>
      <c r="G191" s="50">
        <v>0.66666666666666663</v>
      </c>
      <c r="H191" s="90"/>
    </row>
    <row r="192" spans="1:8" ht="31.5">
      <c r="A192" s="60">
        <v>187</v>
      </c>
      <c r="B192" s="15" t="s">
        <v>82</v>
      </c>
      <c r="C192" s="14" t="s">
        <v>112</v>
      </c>
      <c r="D192" s="15" t="s">
        <v>113</v>
      </c>
      <c r="E192" s="17" t="s">
        <v>114</v>
      </c>
      <c r="F192" s="35" t="s">
        <v>7</v>
      </c>
      <c r="G192" s="50">
        <v>0.66666666666666663</v>
      </c>
      <c r="H192" s="90"/>
    </row>
    <row r="193" spans="1:8" ht="15.75">
      <c r="A193" s="60">
        <v>188</v>
      </c>
      <c r="B193" s="15" t="s">
        <v>82</v>
      </c>
      <c r="C193" s="14">
        <v>176</v>
      </c>
      <c r="D193" s="16" t="s">
        <v>115</v>
      </c>
      <c r="E193" s="17" t="s">
        <v>103</v>
      </c>
      <c r="F193" s="35" t="s">
        <v>7</v>
      </c>
      <c r="G193" s="50">
        <v>0.66666666666666663</v>
      </c>
      <c r="H193" s="90"/>
    </row>
    <row r="194" spans="1:8" ht="15.75">
      <c r="A194" s="60">
        <v>189</v>
      </c>
      <c r="B194" s="15" t="s">
        <v>82</v>
      </c>
      <c r="C194" s="14">
        <v>182</v>
      </c>
      <c r="D194" s="15" t="s">
        <v>119</v>
      </c>
      <c r="E194" s="17" t="s">
        <v>98</v>
      </c>
      <c r="F194" s="35" t="s">
        <v>7</v>
      </c>
      <c r="G194" s="50">
        <v>0.66666666666666663</v>
      </c>
      <c r="H194" s="90"/>
    </row>
    <row r="195" spans="1:8" ht="15.75">
      <c r="A195" s="60">
        <v>190</v>
      </c>
      <c r="B195" s="15" t="s">
        <v>82</v>
      </c>
      <c r="C195" s="14">
        <v>182</v>
      </c>
      <c r="D195" s="16" t="s">
        <v>120</v>
      </c>
      <c r="E195" s="17" t="s">
        <v>98</v>
      </c>
      <c r="F195" s="35" t="s">
        <v>7</v>
      </c>
      <c r="G195" s="50">
        <v>0.66666666666666663</v>
      </c>
      <c r="H195" s="90"/>
    </row>
    <row r="196" spans="1:8" ht="15.75">
      <c r="A196" s="60">
        <v>191</v>
      </c>
      <c r="B196" s="15" t="s">
        <v>82</v>
      </c>
      <c r="C196" s="14">
        <v>184</v>
      </c>
      <c r="D196" s="15" t="s">
        <v>124</v>
      </c>
      <c r="E196" s="17" t="s">
        <v>96</v>
      </c>
      <c r="F196" s="35" t="s">
        <v>7</v>
      </c>
      <c r="G196" s="50">
        <v>0.66666666666666663</v>
      </c>
      <c r="H196" s="90"/>
    </row>
    <row r="197" spans="1:8" ht="15.75">
      <c r="A197" s="60">
        <v>192</v>
      </c>
      <c r="B197" s="15" t="s">
        <v>82</v>
      </c>
      <c r="C197" s="14">
        <v>183</v>
      </c>
      <c r="D197" s="15" t="s">
        <v>125</v>
      </c>
      <c r="E197" s="17" t="s">
        <v>126</v>
      </c>
      <c r="F197" s="35" t="s">
        <v>7</v>
      </c>
      <c r="G197" s="50">
        <v>0.66666666666666663</v>
      </c>
      <c r="H197" s="90"/>
    </row>
    <row r="198" spans="1:8" ht="15.75">
      <c r="A198" s="60">
        <v>193</v>
      </c>
      <c r="B198" s="33" t="s">
        <v>82</v>
      </c>
      <c r="C198" s="34">
        <v>183</v>
      </c>
      <c r="D198" s="33" t="s">
        <v>127</v>
      </c>
      <c r="E198" s="45" t="s">
        <v>126</v>
      </c>
      <c r="F198" s="35" t="s">
        <v>7</v>
      </c>
      <c r="G198" s="50">
        <v>0.66666666666666663</v>
      </c>
      <c r="H198" s="90"/>
    </row>
    <row r="199" spans="1:8" ht="15.75">
      <c r="A199" s="60">
        <v>194</v>
      </c>
      <c r="B199" s="15" t="s">
        <v>82</v>
      </c>
      <c r="C199" s="14">
        <v>184</v>
      </c>
      <c r="D199" s="15" t="s">
        <v>128</v>
      </c>
      <c r="E199" s="16" t="s">
        <v>105</v>
      </c>
      <c r="F199" s="35" t="s">
        <v>7</v>
      </c>
      <c r="G199" s="50">
        <v>0.66666666666666663</v>
      </c>
      <c r="H199" s="90"/>
    </row>
    <row r="200" spans="1:8" ht="15.75">
      <c r="A200" s="60">
        <v>195</v>
      </c>
      <c r="B200" s="15" t="s">
        <v>82</v>
      </c>
      <c r="C200" s="14">
        <v>178</v>
      </c>
      <c r="D200" s="16" t="s">
        <v>129</v>
      </c>
      <c r="E200" s="17" t="s">
        <v>110</v>
      </c>
      <c r="F200" s="35" t="s">
        <v>7</v>
      </c>
      <c r="G200" s="50">
        <v>0.66666666666666663</v>
      </c>
      <c r="H200" s="90"/>
    </row>
    <row r="201" spans="1:8" ht="15.75">
      <c r="A201" s="60">
        <v>196</v>
      </c>
      <c r="B201" s="15" t="s">
        <v>82</v>
      </c>
      <c r="C201" s="14">
        <v>178</v>
      </c>
      <c r="D201" s="15" t="s">
        <v>130</v>
      </c>
      <c r="E201" s="17" t="s">
        <v>110</v>
      </c>
      <c r="F201" s="35" t="s">
        <v>7</v>
      </c>
      <c r="G201" s="50">
        <v>0.66666666666666663</v>
      </c>
      <c r="H201" s="90"/>
    </row>
    <row r="202" spans="1:8" ht="15.75">
      <c r="A202" s="60">
        <v>197</v>
      </c>
      <c r="B202" s="15" t="s">
        <v>82</v>
      </c>
      <c r="C202" s="14">
        <v>176</v>
      </c>
      <c r="D202" s="15" t="s">
        <v>131</v>
      </c>
      <c r="E202" s="17" t="s">
        <v>103</v>
      </c>
      <c r="F202" s="35" t="s">
        <v>7</v>
      </c>
      <c r="G202" s="50">
        <v>0.66666666666666663</v>
      </c>
      <c r="H202" s="90"/>
    </row>
    <row r="203" spans="1:8" ht="15.75">
      <c r="A203" s="60">
        <v>198</v>
      </c>
      <c r="B203" s="15" t="s">
        <v>82</v>
      </c>
      <c r="C203" s="14">
        <v>177</v>
      </c>
      <c r="D203" s="15" t="s">
        <v>132</v>
      </c>
      <c r="E203" s="17" t="s">
        <v>133</v>
      </c>
      <c r="F203" s="35" t="s">
        <v>7</v>
      </c>
      <c r="G203" s="50">
        <v>0.66666666666666663</v>
      </c>
      <c r="H203" s="90"/>
    </row>
    <row r="204" spans="1:8" ht="15.75">
      <c r="A204" s="60">
        <v>199</v>
      </c>
      <c r="B204" s="15" t="s">
        <v>82</v>
      </c>
      <c r="C204" s="14">
        <v>178</v>
      </c>
      <c r="D204" s="16" t="s">
        <v>94</v>
      </c>
      <c r="E204" s="16" t="s">
        <v>110</v>
      </c>
      <c r="F204" s="35" t="s">
        <v>7</v>
      </c>
      <c r="G204" s="50">
        <v>0.66666666666666663</v>
      </c>
      <c r="H204" s="90"/>
    </row>
    <row r="205" spans="1:8" ht="15.75">
      <c r="A205" s="60">
        <v>200</v>
      </c>
      <c r="B205" s="15" t="s">
        <v>82</v>
      </c>
      <c r="C205" s="14">
        <v>176</v>
      </c>
      <c r="D205" s="15" t="s">
        <v>134</v>
      </c>
      <c r="E205" s="17" t="s">
        <v>103</v>
      </c>
      <c r="F205" s="35" t="s">
        <v>7</v>
      </c>
      <c r="G205" s="50">
        <v>0.66666666666666663</v>
      </c>
      <c r="H205" s="90"/>
    </row>
    <row r="206" spans="1:8" ht="15.75">
      <c r="A206" s="60">
        <v>201</v>
      </c>
      <c r="B206" s="15" t="s">
        <v>82</v>
      </c>
      <c r="C206" s="14">
        <v>177</v>
      </c>
      <c r="D206" s="15" t="s">
        <v>135</v>
      </c>
      <c r="E206" s="17" t="s">
        <v>133</v>
      </c>
      <c r="F206" s="35" t="s">
        <v>7</v>
      </c>
      <c r="G206" s="50">
        <v>0.66666666666666663</v>
      </c>
      <c r="H206" s="90"/>
    </row>
    <row r="207" spans="1:8" ht="15.75">
      <c r="A207" s="60">
        <v>202</v>
      </c>
      <c r="B207" s="15" t="s">
        <v>82</v>
      </c>
      <c r="C207" s="14">
        <v>184</v>
      </c>
      <c r="D207" s="15" t="s">
        <v>136</v>
      </c>
      <c r="E207" s="17" t="s">
        <v>96</v>
      </c>
      <c r="F207" s="35" t="s">
        <v>7</v>
      </c>
      <c r="G207" s="50">
        <v>0.66666666666666663</v>
      </c>
      <c r="H207" s="90"/>
    </row>
    <row r="208" spans="1:8" ht="15.75">
      <c r="A208" s="60">
        <v>203</v>
      </c>
      <c r="B208" s="15" t="s">
        <v>82</v>
      </c>
      <c r="C208" s="14">
        <v>178</v>
      </c>
      <c r="D208" s="16" t="s">
        <v>137</v>
      </c>
      <c r="E208" s="16" t="s">
        <v>110</v>
      </c>
      <c r="F208" s="35" t="s">
        <v>7</v>
      </c>
      <c r="G208" s="50">
        <v>0.66666666666666663</v>
      </c>
      <c r="H208" s="90"/>
    </row>
    <row r="209" spans="1:8" ht="15.75">
      <c r="A209" s="60">
        <v>204</v>
      </c>
      <c r="B209" s="15" t="s">
        <v>82</v>
      </c>
      <c r="C209" s="14">
        <v>874</v>
      </c>
      <c r="D209" s="15" t="s">
        <v>138</v>
      </c>
      <c r="E209" s="17" t="s">
        <v>139</v>
      </c>
      <c r="F209" s="35" t="s">
        <v>7</v>
      </c>
      <c r="G209" s="50">
        <v>0.66666666666666663</v>
      </c>
      <c r="H209" s="90"/>
    </row>
    <row r="210" spans="1:8" ht="15.75">
      <c r="A210" s="60">
        <v>205</v>
      </c>
      <c r="B210" s="15" t="s">
        <v>82</v>
      </c>
      <c r="C210" s="14">
        <v>872</v>
      </c>
      <c r="D210" s="15" t="s">
        <v>140</v>
      </c>
      <c r="E210" s="17" t="s">
        <v>141</v>
      </c>
      <c r="F210" s="35" t="s">
        <v>7</v>
      </c>
      <c r="G210" s="50">
        <v>0.66666666666666663</v>
      </c>
      <c r="H210" s="90"/>
    </row>
    <row r="211" spans="1:8" ht="15.75">
      <c r="A211" s="60">
        <v>206</v>
      </c>
      <c r="B211" s="15" t="s">
        <v>82</v>
      </c>
      <c r="C211" s="14">
        <v>870</v>
      </c>
      <c r="D211" s="15" t="s">
        <v>142</v>
      </c>
      <c r="E211" s="17" t="s">
        <v>143</v>
      </c>
      <c r="F211" s="35" t="s">
        <v>7</v>
      </c>
      <c r="G211" s="50">
        <v>0.66666666666666663</v>
      </c>
      <c r="H211" s="90"/>
    </row>
    <row r="212" spans="1:8" ht="15.75">
      <c r="A212" s="60">
        <v>207</v>
      </c>
      <c r="B212" s="15" t="s">
        <v>82</v>
      </c>
      <c r="C212" s="14">
        <v>872</v>
      </c>
      <c r="D212" s="15" t="s">
        <v>144</v>
      </c>
      <c r="E212" s="17" t="s">
        <v>141</v>
      </c>
      <c r="F212" s="35" t="s">
        <v>7</v>
      </c>
      <c r="G212" s="50">
        <v>0.66666666666666663</v>
      </c>
      <c r="H212" s="90"/>
    </row>
    <row r="213" spans="1:8" ht="15.75">
      <c r="A213" s="60">
        <v>208</v>
      </c>
      <c r="B213" s="15" t="s">
        <v>82</v>
      </c>
      <c r="C213" s="14">
        <v>870</v>
      </c>
      <c r="D213" s="15" t="s">
        <v>145</v>
      </c>
      <c r="E213" s="17" t="s">
        <v>143</v>
      </c>
      <c r="F213" s="35" t="s">
        <v>7</v>
      </c>
      <c r="G213" s="50">
        <v>0.66666666666666663</v>
      </c>
      <c r="H213" s="90"/>
    </row>
    <row r="214" spans="1:8" ht="15.75">
      <c r="A214" s="60">
        <v>209</v>
      </c>
      <c r="B214" s="15" t="s">
        <v>82</v>
      </c>
      <c r="C214" s="14">
        <v>870</v>
      </c>
      <c r="D214" s="15" t="s">
        <v>146</v>
      </c>
      <c r="E214" s="17" t="s">
        <v>143</v>
      </c>
      <c r="F214" s="35" t="s">
        <v>7</v>
      </c>
      <c r="G214" s="50">
        <v>0.66666666666666663</v>
      </c>
      <c r="H214" s="90"/>
    </row>
    <row r="215" spans="1:8" ht="15.75">
      <c r="A215" s="60">
        <v>210</v>
      </c>
      <c r="B215" s="15" t="s">
        <v>82</v>
      </c>
      <c r="C215" s="14">
        <v>870</v>
      </c>
      <c r="D215" s="15" t="s">
        <v>148</v>
      </c>
      <c r="E215" s="17" t="s">
        <v>143</v>
      </c>
      <c r="F215" s="35" t="s">
        <v>7</v>
      </c>
      <c r="G215" s="50">
        <v>0.66666666666666663</v>
      </c>
      <c r="H215" s="90"/>
    </row>
    <row r="216" spans="1:8" ht="15.75">
      <c r="A216" s="60">
        <v>211</v>
      </c>
      <c r="B216" s="15" t="s">
        <v>82</v>
      </c>
      <c r="C216" s="14">
        <v>872</v>
      </c>
      <c r="D216" s="15" t="s">
        <v>149</v>
      </c>
      <c r="E216" s="17" t="s">
        <v>141</v>
      </c>
      <c r="F216" s="35" t="s">
        <v>7</v>
      </c>
      <c r="G216" s="50">
        <v>0.66666666666666663</v>
      </c>
      <c r="H216" s="90"/>
    </row>
    <row r="217" spans="1:8" ht="15.75">
      <c r="A217" s="60">
        <v>212</v>
      </c>
      <c r="B217" s="15" t="s">
        <v>82</v>
      </c>
      <c r="C217" s="14">
        <v>874</v>
      </c>
      <c r="D217" s="15" t="s">
        <v>150</v>
      </c>
      <c r="E217" s="17" t="s">
        <v>139</v>
      </c>
      <c r="F217" s="35" t="s">
        <v>7</v>
      </c>
      <c r="G217" s="50">
        <v>0.66666666666666663</v>
      </c>
      <c r="H217" s="90"/>
    </row>
    <row r="218" spans="1:8" ht="15.75">
      <c r="A218" s="60">
        <v>213</v>
      </c>
      <c r="B218" s="15" t="s">
        <v>82</v>
      </c>
      <c r="C218" s="14">
        <v>872</v>
      </c>
      <c r="D218" s="15" t="s">
        <v>151</v>
      </c>
      <c r="E218" s="17" t="s">
        <v>141</v>
      </c>
      <c r="F218" s="35" t="s">
        <v>7</v>
      </c>
      <c r="G218" s="50">
        <v>0.66666666666666663</v>
      </c>
      <c r="H218" s="90"/>
    </row>
    <row r="219" spans="1:8" ht="15.75">
      <c r="A219" s="60">
        <v>214</v>
      </c>
      <c r="B219" s="15" t="s">
        <v>82</v>
      </c>
      <c r="C219" s="14">
        <v>874</v>
      </c>
      <c r="D219" s="15" t="s">
        <v>152</v>
      </c>
      <c r="E219" s="17" t="s">
        <v>139</v>
      </c>
      <c r="F219" s="35" t="s">
        <v>7</v>
      </c>
      <c r="G219" s="50">
        <v>0.66666666666666663</v>
      </c>
      <c r="H219" s="90"/>
    </row>
    <row r="220" spans="1:8" ht="15.75">
      <c r="A220" s="60">
        <v>215</v>
      </c>
      <c r="B220" s="15" t="s">
        <v>82</v>
      </c>
      <c r="C220" s="14">
        <v>874</v>
      </c>
      <c r="D220" s="15" t="s">
        <v>154</v>
      </c>
      <c r="E220" s="17" t="s">
        <v>139</v>
      </c>
      <c r="F220" s="35" t="s">
        <v>7</v>
      </c>
      <c r="G220" s="50">
        <v>0.66666666666666663</v>
      </c>
      <c r="H220" s="90"/>
    </row>
    <row r="221" spans="1:8" ht="15.75">
      <c r="A221" s="60">
        <v>216</v>
      </c>
      <c r="B221" s="15" t="s">
        <v>82</v>
      </c>
      <c r="C221" s="14">
        <v>874</v>
      </c>
      <c r="D221" s="16" t="s">
        <v>155</v>
      </c>
      <c r="E221" s="17" t="s">
        <v>139</v>
      </c>
      <c r="F221" s="35" t="s">
        <v>7</v>
      </c>
      <c r="G221" s="50">
        <v>0.66666666666666663</v>
      </c>
      <c r="H221" s="90"/>
    </row>
    <row r="222" spans="1:8" ht="15.75">
      <c r="A222" s="60">
        <v>217</v>
      </c>
      <c r="B222" s="15" t="s">
        <v>82</v>
      </c>
      <c r="C222" s="14">
        <v>872</v>
      </c>
      <c r="D222" s="15" t="s">
        <v>156</v>
      </c>
      <c r="E222" s="17" t="s">
        <v>141</v>
      </c>
      <c r="F222" s="35" t="s">
        <v>7</v>
      </c>
      <c r="G222" s="50">
        <v>0.66666666666666663</v>
      </c>
      <c r="H222" s="90"/>
    </row>
    <row r="223" spans="1:8" ht="15.75">
      <c r="A223" s="60">
        <v>218</v>
      </c>
      <c r="B223" s="15" t="s">
        <v>82</v>
      </c>
      <c r="C223" s="14">
        <v>864</v>
      </c>
      <c r="D223" s="16" t="s">
        <v>157</v>
      </c>
      <c r="E223" s="17" t="s">
        <v>158</v>
      </c>
      <c r="F223" s="35" t="s">
        <v>7</v>
      </c>
      <c r="G223" s="50">
        <v>0.66666666666666663</v>
      </c>
      <c r="H223" s="90"/>
    </row>
    <row r="224" spans="1:8" ht="15.75">
      <c r="A224" s="60">
        <v>219</v>
      </c>
      <c r="B224" s="15" t="s">
        <v>82</v>
      </c>
      <c r="C224" s="14">
        <v>866</v>
      </c>
      <c r="D224" s="15" t="s">
        <v>159</v>
      </c>
      <c r="E224" s="17" t="s">
        <v>160</v>
      </c>
      <c r="F224" s="35" t="s">
        <v>7</v>
      </c>
      <c r="G224" s="50">
        <v>0.66666666666666663</v>
      </c>
      <c r="H224" s="90"/>
    </row>
    <row r="225" spans="1:8" ht="15.75">
      <c r="A225" s="60">
        <v>220</v>
      </c>
      <c r="B225" s="15" t="s">
        <v>82</v>
      </c>
      <c r="C225" s="14">
        <v>864</v>
      </c>
      <c r="D225" s="15" t="s">
        <v>161</v>
      </c>
      <c r="E225" s="17" t="s">
        <v>158</v>
      </c>
      <c r="F225" s="35" t="s">
        <v>7</v>
      </c>
      <c r="G225" s="50">
        <v>0.66666666666666663</v>
      </c>
      <c r="H225" s="90"/>
    </row>
    <row r="226" spans="1:8" ht="15.75">
      <c r="A226" s="60">
        <v>221</v>
      </c>
      <c r="B226" s="15" t="s">
        <v>82</v>
      </c>
      <c r="C226" s="14">
        <v>866</v>
      </c>
      <c r="D226" s="15" t="s">
        <v>162</v>
      </c>
      <c r="E226" s="17" t="s">
        <v>160</v>
      </c>
      <c r="F226" s="35" t="s">
        <v>7</v>
      </c>
      <c r="G226" s="50">
        <v>0.66666666666666663</v>
      </c>
      <c r="H226" s="90"/>
    </row>
    <row r="227" spans="1:8" ht="15.75">
      <c r="A227" s="60">
        <v>222</v>
      </c>
      <c r="B227" s="15" t="s">
        <v>82</v>
      </c>
      <c r="C227" s="14">
        <v>866</v>
      </c>
      <c r="D227" s="15" t="s">
        <v>163</v>
      </c>
      <c r="E227" s="17" t="s">
        <v>160</v>
      </c>
      <c r="F227" s="35" t="s">
        <v>7</v>
      </c>
      <c r="G227" s="50">
        <v>0.66666666666666663</v>
      </c>
      <c r="H227" s="90"/>
    </row>
    <row r="228" spans="1:8" ht="15.75">
      <c r="A228" s="60">
        <v>223</v>
      </c>
      <c r="B228" s="15" t="s">
        <v>82</v>
      </c>
      <c r="C228" s="14">
        <v>866</v>
      </c>
      <c r="D228" s="16" t="s">
        <v>164</v>
      </c>
      <c r="E228" s="17" t="s">
        <v>160</v>
      </c>
      <c r="F228" s="35" t="s">
        <v>7</v>
      </c>
      <c r="G228" s="50">
        <v>0.66666666666666663</v>
      </c>
      <c r="H228" s="90"/>
    </row>
    <row r="229" spans="1:8" ht="15.75">
      <c r="A229" s="60">
        <v>224</v>
      </c>
      <c r="B229" s="15" t="s">
        <v>82</v>
      </c>
      <c r="C229" s="14">
        <v>866</v>
      </c>
      <c r="D229" s="15" t="s">
        <v>165</v>
      </c>
      <c r="E229" s="17" t="s">
        <v>160</v>
      </c>
      <c r="F229" s="35" t="s">
        <v>7</v>
      </c>
      <c r="G229" s="50">
        <v>0.66666666666666663</v>
      </c>
      <c r="H229" s="90"/>
    </row>
    <row r="230" spans="1:8" ht="15.75">
      <c r="A230" s="60">
        <v>225</v>
      </c>
      <c r="B230" s="15" t="s">
        <v>82</v>
      </c>
      <c r="C230" s="14">
        <v>868</v>
      </c>
      <c r="D230" s="16" t="s">
        <v>166</v>
      </c>
      <c r="E230" s="17" t="s">
        <v>167</v>
      </c>
      <c r="F230" s="35" t="s">
        <v>7</v>
      </c>
      <c r="G230" s="50">
        <v>0.66666666666666663</v>
      </c>
      <c r="H230" s="90"/>
    </row>
    <row r="231" spans="1:8" ht="15.75">
      <c r="A231" s="60">
        <v>226</v>
      </c>
      <c r="B231" s="15" t="s">
        <v>82</v>
      </c>
      <c r="C231" s="14">
        <v>868</v>
      </c>
      <c r="D231" s="15" t="s">
        <v>168</v>
      </c>
      <c r="E231" s="17" t="s">
        <v>167</v>
      </c>
      <c r="F231" s="35" t="s">
        <v>7</v>
      </c>
      <c r="G231" s="50">
        <v>0.66666666666666663</v>
      </c>
      <c r="H231" s="90"/>
    </row>
    <row r="232" spans="1:8" ht="15.75">
      <c r="A232" s="60">
        <v>227</v>
      </c>
      <c r="B232" s="15" t="s">
        <v>82</v>
      </c>
      <c r="C232" s="14">
        <v>868</v>
      </c>
      <c r="D232" s="15" t="s">
        <v>169</v>
      </c>
      <c r="E232" s="17" t="s">
        <v>167</v>
      </c>
      <c r="F232" s="35" t="s">
        <v>7</v>
      </c>
      <c r="G232" s="50">
        <v>0.66666666666666663</v>
      </c>
      <c r="H232" s="90"/>
    </row>
    <row r="233" spans="1:8" ht="15.75">
      <c r="A233" s="60">
        <v>228</v>
      </c>
      <c r="B233" s="15" t="s">
        <v>82</v>
      </c>
      <c r="C233" s="14">
        <v>868</v>
      </c>
      <c r="D233" s="15" t="s">
        <v>171</v>
      </c>
      <c r="E233" s="17" t="s">
        <v>167</v>
      </c>
      <c r="F233" s="35" t="s">
        <v>7</v>
      </c>
      <c r="G233" s="50">
        <v>0.66666666666666663</v>
      </c>
      <c r="H233" s="90"/>
    </row>
    <row r="234" spans="1:8" ht="31.5">
      <c r="A234" s="60">
        <v>229</v>
      </c>
      <c r="B234" s="15" t="s">
        <v>82</v>
      </c>
      <c r="C234" s="20" t="s">
        <v>112</v>
      </c>
      <c r="D234" s="15" t="s">
        <v>118</v>
      </c>
      <c r="E234" s="16" t="s">
        <v>114</v>
      </c>
      <c r="F234" s="35" t="s">
        <v>7</v>
      </c>
      <c r="G234" s="50">
        <v>0.66666666666666663</v>
      </c>
      <c r="H234" s="90"/>
    </row>
    <row r="235" spans="1:8" ht="15.75">
      <c r="A235" s="60">
        <v>230</v>
      </c>
      <c r="B235" s="15" t="s">
        <v>82</v>
      </c>
      <c r="C235" s="14">
        <v>185</v>
      </c>
      <c r="D235" s="15" t="s">
        <v>106</v>
      </c>
      <c r="E235" s="17" t="s">
        <v>107</v>
      </c>
      <c r="F235" s="35" t="s">
        <v>7</v>
      </c>
      <c r="G235" s="50">
        <v>0.66666666666666663</v>
      </c>
      <c r="H235" s="90"/>
    </row>
    <row r="236" spans="1:8" ht="31.5">
      <c r="A236" s="60">
        <v>231</v>
      </c>
      <c r="B236" s="15" t="s">
        <v>82</v>
      </c>
      <c r="C236" s="14">
        <v>184</v>
      </c>
      <c r="D236" s="16" t="s">
        <v>116</v>
      </c>
      <c r="E236" s="17" t="s">
        <v>96</v>
      </c>
      <c r="F236" s="35" t="s">
        <v>7</v>
      </c>
      <c r="G236" s="50">
        <v>0.66666666666666663</v>
      </c>
      <c r="H236" s="90"/>
    </row>
    <row r="237" spans="1:8" ht="15.75">
      <c r="A237" s="60">
        <v>232</v>
      </c>
      <c r="B237" s="15" t="s">
        <v>82</v>
      </c>
      <c r="C237" s="14">
        <v>184</v>
      </c>
      <c r="D237" s="33" t="s">
        <v>117</v>
      </c>
      <c r="E237" s="16" t="s">
        <v>96</v>
      </c>
      <c r="F237" s="35" t="s">
        <v>7</v>
      </c>
      <c r="G237" s="50">
        <v>0.66666666666666663</v>
      </c>
      <c r="H237" s="90"/>
    </row>
    <row r="238" spans="1:8" ht="31.5">
      <c r="A238" s="60">
        <v>233</v>
      </c>
      <c r="B238" s="15" t="s">
        <v>82</v>
      </c>
      <c r="C238" s="14" t="s">
        <v>121</v>
      </c>
      <c r="D238" s="16" t="s">
        <v>122</v>
      </c>
      <c r="E238" s="17" t="s">
        <v>123</v>
      </c>
      <c r="F238" s="35" t="s">
        <v>7</v>
      </c>
      <c r="G238" s="50">
        <v>0.66666666666666663</v>
      </c>
      <c r="H238" s="90"/>
    </row>
    <row r="239" spans="1:8" ht="15.75">
      <c r="A239" s="60">
        <v>234</v>
      </c>
      <c r="B239" s="15" t="s">
        <v>82</v>
      </c>
      <c r="C239" s="14">
        <v>870</v>
      </c>
      <c r="D239" s="15" t="s">
        <v>147</v>
      </c>
      <c r="E239" s="17" t="s">
        <v>143</v>
      </c>
      <c r="F239" s="35" t="s">
        <v>7</v>
      </c>
      <c r="G239" s="50">
        <v>0.66666666666666663</v>
      </c>
      <c r="H239" s="90"/>
    </row>
    <row r="240" spans="1:8" ht="15.75">
      <c r="A240" s="60">
        <v>235</v>
      </c>
      <c r="B240" s="15" t="s">
        <v>82</v>
      </c>
      <c r="C240" s="14">
        <v>874</v>
      </c>
      <c r="D240" s="39" t="s">
        <v>153</v>
      </c>
      <c r="E240" s="17" t="s">
        <v>139</v>
      </c>
      <c r="F240" s="35" t="s">
        <v>7</v>
      </c>
      <c r="G240" s="50">
        <v>0.66666666666666663</v>
      </c>
      <c r="H240" s="90"/>
    </row>
    <row r="241" spans="1:8" ht="15.75">
      <c r="A241" s="76">
        <v>236</v>
      </c>
      <c r="B241" s="18" t="s">
        <v>82</v>
      </c>
      <c r="C241" s="19">
        <v>868</v>
      </c>
      <c r="D241" s="21" t="s">
        <v>170</v>
      </c>
      <c r="E241" s="77" t="s">
        <v>167</v>
      </c>
      <c r="F241" s="78" t="s">
        <v>7</v>
      </c>
      <c r="G241" s="79">
        <v>0.66666666666666663</v>
      </c>
      <c r="H241" s="90"/>
    </row>
    <row r="242" spans="1:8" ht="15.75">
      <c r="A242" s="60">
        <v>237</v>
      </c>
      <c r="B242" s="67" t="s">
        <v>82</v>
      </c>
      <c r="C242" s="71">
        <v>846</v>
      </c>
      <c r="D242" s="66" t="s">
        <v>339</v>
      </c>
      <c r="E242" s="68" t="s">
        <v>103</v>
      </c>
      <c r="F242" s="32" t="s">
        <v>7</v>
      </c>
      <c r="G242" s="50">
        <v>0.66666666666666663</v>
      </c>
      <c r="H242" s="90"/>
    </row>
    <row r="243" spans="1:8" ht="15.75">
      <c r="A243" s="60">
        <v>238</v>
      </c>
      <c r="B243" s="73" t="s">
        <v>82</v>
      </c>
      <c r="C243" s="70">
        <v>130</v>
      </c>
      <c r="D243" s="69" t="s">
        <v>88</v>
      </c>
      <c r="E243" s="72" t="s">
        <v>141</v>
      </c>
      <c r="F243" s="32" t="s">
        <v>7</v>
      </c>
      <c r="G243" s="50">
        <v>0.66666666666666663</v>
      </c>
      <c r="H243" s="90"/>
    </row>
    <row r="244" spans="1:8" ht="31.5">
      <c r="A244" s="60">
        <v>239</v>
      </c>
      <c r="B244" s="73" t="s">
        <v>82</v>
      </c>
      <c r="C244" s="71">
        <v>138</v>
      </c>
      <c r="D244" s="69" t="s">
        <v>340</v>
      </c>
      <c r="E244" s="72" t="s">
        <v>139</v>
      </c>
      <c r="F244" s="32" t="s">
        <v>7</v>
      </c>
      <c r="G244" s="50">
        <v>0.66666666666666663</v>
      </c>
      <c r="H244" s="90"/>
    </row>
    <row r="245" spans="1:8" ht="15.75">
      <c r="A245" s="60">
        <v>240</v>
      </c>
      <c r="B245" s="73" t="s">
        <v>82</v>
      </c>
      <c r="C245" s="71">
        <v>138</v>
      </c>
      <c r="D245" s="80" t="s">
        <v>341</v>
      </c>
      <c r="E245" s="72" t="s">
        <v>139</v>
      </c>
      <c r="F245" s="32" t="s">
        <v>7</v>
      </c>
      <c r="G245" s="50">
        <v>0.66666666666666663</v>
      </c>
      <c r="H245" s="90"/>
    </row>
    <row r="246" spans="1:8" ht="15.75">
      <c r="A246" s="60">
        <v>241</v>
      </c>
      <c r="B246" s="67" t="s">
        <v>82</v>
      </c>
      <c r="C246" s="75">
        <v>832</v>
      </c>
      <c r="D246" s="74" t="s">
        <v>342</v>
      </c>
      <c r="E246" s="72" t="s">
        <v>87</v>
      </c>
      <c r="F246" s="32" t="s">
        <v>7</v>
      </c>
      <c r="G246" s="50">
        <v>0.66666666666666663</v>
      </c>
      <c r="H246" s="90"/>
    </row>
    <row r="247" spans="1:8" ht="16.5" thickBot="1">
      <c r="A247" s="63">
        <v>242</v>
      </c>
      <c r="B247" s="81" t="s">
        <v>82</v>
      </c>
      <c r="C247" s="82">
        <v>186</v>
      </c>
      <c r="D247" s="83" t="s">
        <v>343</v>
      </c>
      <c r="E247" s="84" t="s">
        <v>87</v>
      </c>
      <c r="F247" s="85" t="s">
        <v>7</v>
      </c>
      <c r="G247" s="64">
        <v>0.66666666666666663</v>
      </c>
      <c r="H247" s="101"/>
    </row>
    <row r="248" spans="1:8" ht="15.75">
      <c r="A248" s="46"/>
      <c r="B248" s="31"/>
      <c r="C248" s="36"/>
      <c r="D248" s="31"/>
      <c r="E248" s="39"/>
      <c r="F248" s="46"/>
      <c r="G248" s="47"/>
    </row>
    <row r="249" spans="1:8" ht="15.75">
      <c r="A249" s="46"/>
      <c r="B249" s="31"/>
      <c r="C249" s="36"/>
      <c r="D249" s="31"/>
      <c r="E249" s="39"/>
      <c r="F249" s="46"/>
      <c r="G249" s="47"/>
    </row>
  </sheetData>
  <mergeCells count="9">
    <mergeCell ref="A174:G174"/>
    <mergeCell ref="A107:G107"/>
    <mergeCell ref="A45:G45"/>
    <mergeCell ref="H175:H247"/>
    <mergeCell ref="H4:H44"/>
    <mergeCell ref="H46:H106"/>
    <mergeCell ref="H108:H173"/>
    <mergeCell ref="A1:G1"/>
    <mergeCell ref="A2:G2"/>
  </mergeCells>
  <conditionalFormatting sqref="D11">
    <cfRule type="duplicateValues" dxfId="55" priority="77"/>
  </conditionalFormatting>
  <conditionalFormatting sqref="D73">
    <cfRule type="duplicateValues" dxfId="54" priority="76"/>
  </conditionalFormatting>
  <conditionalFormatting sqref="D12:D44 D46:D89">
    <cfRule type="duplicateValues" dxfId="53" priority="75"/>
  </conditionalFormatting>
  <conditionalFormatting sqref="D10">
    <cfRule type="duplicateValues" dxfId="52" priority="74"/>
  </conditionalFormatting>
  <conditionalFormatting sqref="D90">
    <cfRule type="duplicateValues" dxfId="51" priority="73"/>
  </conditionalFormatting>
  <conditionalFormatting sqref="D108:D166 D175:D197">
    <cfRule type="duplicateValues" dxfId="50" priority="71"/>
  </conditionalFormatting>
  <conditionalFormatting sqref="D199:D233">
    <cfRule type="duplicateValues" dxfId="49" priority="70"/>
  </conditionalFormatting>
  <conditionalFormatting sqref="D234 D242:D249">
    <cfRule type="duplicateValues" dxfId="48" priority="69"/>
  </conditionalFormatting>
  <conditionalFormatting sqref="D235:D241 D92:D95 D97:D106">
    <cfRule type="duplicateValues" dxfId="47" priority="68"/>
  </conditionalFormatting>
  <conditionalFormatting sqref="D235">
    <cfRule type="duplicateValues" dxfId="46" priority="61"/>
  </conditionalFormatting>
  <conditionalFormatting sqref="D236">
    <cfRule type="duplicateValues" dxfId="45" priority="60"/>
  </conditionalFormatting>
  <conditionalFormatting sqref="D237">
    <cfRule type="duplicateValues" dxfId="44" priority="59"/>
  </conditionalFormatting>
  <conditionalFormatting sqref="D238">
    <cfRule type="duplicateValues" dxfId="43" priority="58"/>
  </conditionalFormatting>
  <conditionalFormatting sqref="D239">
    <cfRule type="duplicateValues" dxfId="42" priority="57"/>
  </conditionalFormatting>
  <conditionalFormatting sqref="D240">
    <cfRule type="duplicateValues" dxfId="41" priority="56"/>
  </conditionalFormatting>
  <conditionalFormatting sqref="D241">
    <cfRule type="duplicateValues" dxfId="40" priority="55"/>
  </conditionalFormatting>
  <conditionalFormatting sqref="D92">
    <cfRule type="duplicateValues" dxfId="39" priority="52"/>
  </conditionalFormatting>
  <conditionalFormatting sqref="D93">
    <cfRule type="duplicateValues" dxfId="38" priority="51"/>
  </conditionalFormatting>
  <conditionalFormatting sqref="D94">
    <cfRule type="duplicateValues" dxfId="37" priority="50"/>
  </conditionalFormatting>
  <conditionalFormatting sqref="D95">
    <cfRule type="duplicateValues" dxfId="36" priority="49"/>
  </conditionalFormatting>
  <conditionalFormatting sqref="D97">
    <cfRule type="duplicateValues" dxfId="35" priority="48"/>
  </conditionalFormatting>
  <conditionalFormatting sqref="D98">
    <cfRule type="duplicateValues" dxfId="34" priority="47"/>
  </conditionalFormatting>
  <conditionalFormatting sqref="D99">
    <cfRule type="duplicateValues" dxfId="33" priority="46"/>
  </conditionalFormatting>
  <conditionalFormatting sqref="D100">
    <cfRule type="duplicateValues" dxfId="32" priority="45"/>
  </conditionalFormatting>
  <conditionalFormatting sqref="D101">
    <cfRule type="duplicateValues" dxfId="31" priority="44"/>
  </conditionalFormatting>
  <conditionalFormatting sqref="D102">
    <cfRule type="duplicateValues" dxfId="30" priority="43"/>
  </conditionalFormatting>
  <conditionalFormatting sqref="D103">
    <cfRule type="duplicateValues" dxfId="29" priority="42"/>
  </conditionalFormatting>
  <conditionalFormatting sqref="D104">
    <cfRule type="duplicateValues" dxfId="28" priority="41"/>
  </conditionalFormatting>
  <conditionalFormatting sqref="D105">
    <cfRule type="duplicateValues" dxfId="27" priority="40"/>
  </conditionalFormatting>
  <conditionalFormatting sqref="D106">
    <cfRule type="duplicateValues" dxfId="26" priority="39"/>
  </conditionalFormatting>
  <conditionalFormatting sqref="D161:D166">
    <cfRule type="duplicateValues" dxfId="25" priority="37"/>
  </conditionalFormatting>
  <conditionalFormatting sqref="D161">
    <cfRule type="duplicateValues" dxfId="24" priority="36"/>
  </conditionalFormatting>
  <conditionalFormatting sqref="D162">
    <cfRule type="duplicateValues" dxfId="23" priority="35"/>
  </conditionalFormatting>
  <conditionalFormatting sqref="D163">
    <cfRule type="duplicateValues" dxfId="22" priority="34"/>
  </conditionalFormatting>
  <conditionalFormatting sqref="D164">
    <cfRule type="duplicateValues" dxfId="21" priority="33"/>
  </conditionalFormatting>
  <conditionalFormatting sqref="D165">
    <cfRule type="duplicateValues" dxfId="20" priority="32"/>
  </conditionalFormatting>
  <conditionalFormatting sqref="D166">
    <cfRule type="duplicateValues" dxfId="19" priority="31"/>
  </conditionalFormatting>
  <conditionalFormatting sqref="D8:D9">
    <cfRule type="duplicateValues" dxfId="18" priority="29"/>
  </conditionalFormatting>
  <conditionalFormatting sqref="D8">
    <cfRule type="duplicateValues" dxfId="17" priority="28"/>
  </conditionalFormatting>
  <conditionalFormatting sqref="D9">
    <cfRule type="duplicateValues" dxfId="16" priority="27"/>
  </conditionalFormatting>
  <conditionalFormatting sqref="D235:D241 D92:D95">
    <cfRule type="duplicateValues" dxfId="15" priority="97"/>
  </conditionalFormatting>
  <conditionalFormatting sqref="D167:D168">
    <cfRule type="duplicateValues" dxfId="14" priority="22"/>
  </conditionalFormatting>
  <conditionalFormatting sqref="D169">
    <cfRule type="duplicateValues" dxfId="13" priority="21"/>
  </conditionalFormatting>
  <conditionalFormatting sqref="D170:D172">
    <cfRule type="duplicateValues" dxfId="12" priority="20"/>
  </conditionalFormatting>
  <conditionalFormatting sqref="D173">
    <cfRule type="duplicateValues" dxfId="11" priority="19"/>
  </conditionalFormatting>
  <conditionalFormatting sqref="D4">
    <cfRule type="duplicateValues" dxfId="10" priority="17"/>
  </conditionalFormatting>
  <conditionalFormatting sqref="D5">
    <cfRule type="duplicateValues" dxfId="9" priority="16"/>
  </conditionalFormatting>
  <conditionalFormatting sqref="D6">
    <cfRule type="duplicateValues" dxfId="8" priority="15"/>
  </conditionalFormatting>
  <conditionalFormatting sqref="D7">
    <cfRule type="duplicateValues" dxfId="7" priority="14"/>
  </conditionalFormatting>
  <conditionalFormatting sqref="D91">
    <cfRule type="duplicateValues" dxfId="6" priority="103"/>
  </conditionalFormatting>
  <conditionalFormatting sqref="D3">
    <cfRule type="duplicateValues" dxfId="5" priority="13"/>
  </conditionalFormatting>
  <conditionalFormatting sqref="D168">
    <cfRule type="duplicateValues" dxfId="4" priority="12"/>
  </conditionalFormatting>
  <conditionalFormatting sqref="D242">
    <cfRule type="duplicateValues" dxfId="3" priority="4"/>
  </conditionalFormatting>
  <conditionalFormatting sqref="D243:D246">
    <cfRule type="duplicateValues" dxfId="2" priority="3"/>
  </conditionalFormatting>
  <conditionalFormatting sqref="D247">
    <cfRule type="duplicateValues" dxfId="1" priority="2"/>
  </conditionalFormatting>
  <conditionalFormatting sqref="C242:C2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09.07.2018 Mikroiqtisadiyyat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2018-07-06T13:48:26Z</dcterms:modified>
</cp:coreProperties>
</file>