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YAY SEMESTRİ 2025\CƏDVƏLLƏR ƏYANİ\"/>
    </mc:Choice>
  </mc:AlternateContent>
  <bookViews>
    <workbookView xWindow="0" yWindow="0" windowWidth="20490" windowHeight="7350"/>
  </bookViews>
  <sheets>
    <sheet name="26.08.2025_" sheetId="5" r:id="rId1"/>
    <sheet name="29.08.2025" sheetId="8" r:id="rId2"/>
    <sheet name="01.09.2025" sheetId="7" r:id="rId3"/>
  </sheets>
  <definedNames>
    <definedName name="_xlnm._FilterDatabase" localSheetId="2" hidden="1">'01.09.2025'!$A$2:$I$162</definedName>
    <definedName name="_xlnm._FilterDatabase" localSheetId="0" hidden="1">'26.08.2025_'!$A$2:$I$509</definedName>
    <definedName name="_xlnm._FilterDatabase" localSheetId="1" hidden="1">'29.08.2025'!$A$2:$I$364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<sst xmlns="http://schemas.openxmlformats.org/spreadsheetml/2006/main" count="6372" uniqueCount="1143">
  <si>
    <t>Sıra
№-si</t>
  </si>
  <si>
    <t>Fakültə</t>
  </si>
  <si>
    <t>Soyad, ad və ata adı</t>
  </si>
  <si>
    <t>Fənn üzrə qrup</t>
  </si>
  <si>
    <t>Fənnin kodu</t>
  </si>
  <si>
    <t>Fənnin adı</t>
  </si>
  <si>
    <t>İmtahan üsulu</t>
  </si>
  <si>
    <t>Biznes və menecment</t>
  </si>
  <si>
    <t>Məmmədli Fəridə Şahin</t>
  </si>
  <si>
    <t>2AR_00004</t>
  </si>
  <si>
    <t>00004</t>
  </si>
  <si>
    <t>Azərbaycan dilində işgüzar və akademik kommunikasiya</t>
  </si>
  <si>
    <t>Test</t>
  </si>
  <si>
    <t>Qocayev Ramiz Qəzənfər</t>
  </si>
  <si>
    <t>İqtisadiyyat və idarəetmə</t>
  </si>
  <si>
    <t>Statistika</t>
  </si>
  <si>
    <t>Əhmədli Məhəmməd Əhməd</t>
  </si>
  <si>
    <t>Maliyyə və mühasibat</t>
  </si>
  <si>
    <t>Mirzəyeva Gülnaz Həmdulla</t>
  </si>
  <si>
    <t>Mühəndislik</t>
  </si>
  <si>
    <t>Məmmədov Nicat Elman</t>
  </si>
  <si>
    <t>Sədullazadə Ramil Sakit</t>
  </si>
  <si>
    <t>İmamverdiyev Əhmədalı Rahib</t>
  </si>
  <si>
    <t>Abbasov İbrahim Vuqar</t>
  </si>
  <si>
    <t>Muxtarov Qurban Namiq</t>
  </si>
  <si>
    <t>Rus iqtisad məktəbi</t>
  </si>
  <si>
    <t>Biryukov Amal Vyaçeslavoviç</t>
  </si>
  <si>
    <t>Qazıyev Cavid Tofiq</t>
  </si>
  <si>
    <t>Abdullayeva Əminə Feyzulla</t>
  </si>
  <si>
    <t>Baxşəliyev Süleyman Rəşad</t>
  </si>
  <si>
    <t>Rustamov Ilkın .</t>
  </si>
  <si>
    <t>İqtisadiyyat və menecment  departamenti (Zaqatala)</t>
  </si>
  <si>
    <t>Əfəndiyev Elçin Emil</t>
  </si>
  <si>
    <t>Əliyev Cəfər Səid</t>
  </si>
  <si>
    <t>13R_00282</t>
  </si>
  <si>
    <t>00282</t>
  </si>
  <si>
    <t>Ekonometrika</t>
  </si>
  <si>
    <t>Yazılı</t>
  </si>
  <si>
    <t>Quliyeva Ahu Pərviz</t>
  </si>
  <si>
    <t>3A_00005</t>
  </si>
  <si>
    <t>00005</t>
  </si>
  <si>
    <t>Azərbaycanın tarixi</t>
  </si>
  <si>
    <t>Marketinq</t>
  </si>
  <si>
    <t>Manaflı Sadiq Camal</t>
  </si>
  <si>
    <t>Mamedov Əlixan Natiq</t>
  </si>
  <si>
    <t>Fərzəliyev Eltun Elbrus</t>
  </si>
  <si>
    <t>Səfərov Ayxan Rüfət</t>
  </si>
  <si>
    <t>Bayramlı Yəhya Pərviz</t>
  </si>
  <si>
    <t>Əhmədov Çingiz Əvəz</t>
  </si>
  <si>
    <t>Süleymanlı Nəzrin Vüqar</t>
  </si>
  <si>
    <t>Quliyev Şahin Elşən</t>
  </si>
  <si>
    <t>Baxşizadə Azelma Orxan</t>
  </si>
  <si>
    <t>Ələsgərov Ramin Həsən</t>
  </si>
  <si>
    <t>Məhərrəmov Rəvan Urşan</t>
  </si>
  <si>
    <t>Yusublu Həsən Hamlet</t>
  </si>
  <si>
    <t>Kərimov İlqar Şirvan</t>
  </si>
  <si>
    <t>Allahverdiyev Əli Rauf</t>
  </si>
  <si>
    <t>Ələkbərov Rövşən Asif</t>
  </si>
  <si>
    <t xml:space="preserve">KEMAL BEKNURKHAN </t>
  </si>
  <si>
    <t>İbrahimov İbrahim Samir</t>
  </si>
  <si>
    <t>Vəkilova Xədicə Oqtay</t>
  </si>
  <si>
    <t>4AT_00005</t>
  </si>
  <si>
    <t>Abdurəhmanov Ayxan Aydın</t>
  </si>
  <si>
    <t>Qəfərli Coşqun Rauf</t>
  </si>
  <si>
    <t>Qasımzadə Nihad Tural</t>
  </si>
  <si>
    <t>Həsənli Əli Hikmət</t>
  </si>
  <si>
    <t>Zeynalov İlkin Aqil</t>
  </si>
  <si>
    <t>Vəliyeva İzzət Azad</t>
  </si>
  <si>
    <t>İbrahimov Rəşad İsmayıl</t>
  </si>
  <si>
    <t>Kutlay Miray Taner</t>
  </si>
  <si>
    <t>Menecment</t>
  </si>
  <si>
    <t>İsmayılzadə Ramal Rəşad</t>
  </si>
  <si>
    <t>Rəqəmsal iqtisadiyyat</t>
  </si>
  <si>
    <t>Əliyev İsmayıl Rəşid</t>
  </si>
  <si>
    <t>Şixəliyev Hüseyn Zaur</t>
  </si>
  <si>
    <t>Məmmədova Fidan Çingiz</t>
  </si>
  <si>
    <t>Əliyeva Svetlana Əlisəfa</t>
  </si>
  <si>
    <t>Əzizli Çingiz Anar</t>
  </si>
  <si>
    <t>Soltan Fərid Tərlan</t>
  </si>
  <si>
    <t>Cəfərli Nihat İlqar</t>
  </si>
  <si>
    <t>25R_00531</t>
  </si>
  <si>
    <t>00531</t>
  </si>
  <si>
    <t>Maliyyə uçotu</t>
  </si>
  <si>
    <t>İskəndərov Ağamövsüm Polad</t>
  </si>
  <si>
    <t>SABAH Mərkəzi</t>
  </si>
  <si>
    <t>Kərimov Sənan Anar</t>
  </si>
  <si>
    <t>Məmmədli Aytac Məqsəd</t>
  </si>
  <si>
    <t>Türk dünyası iqtisad</t>
  </si>
  <si>
    <t>İsmayılova Aysun Kamran</t>
  </si>
  <si>
    <t>Qasımzadə Həmayıl Mehman</t>
  </si>
  <si>
    <t>Baxşiyev Mirhəbib Mircavad</t>
  </si>
  <si>
    <t xml:space="preserve">Unec Dizayn məktəbi </t>
  </si>
  <si>
    <t>Əhmədov Azər Zaur</t>
  </si>
  <si>
    <t xml:space="preserve">	İsayeva Fidan Emin</t>
  </si>
  <si>
    <t xml:space="preserve">	Gülməmmədli Xədicə Kamil</t>
  </si>
  <si>
    <t>Qurbanov Ümid Yasir</t>
  </si>
  <si>
    <t>Qasımov Qəhrəman Zahid</t>
  </si>
  <si>
    <t>Səmədli Murad Eldayaq</t>
  </si>
  <si>
    <t>Şükürlü Sənan Faiq</t>
  </si>
  <si>
    <t>Allahverdili Pənah Məmməd</t>
  </si>
  <si>
    <t>Əliyev Cəmaləddin Vəliyəddin</t>
  </si>
  <si>
    <t>Süleymanov Tamerlan Anar</t>
  </si>
  <si>
    <t>Hüseynov İlyas İlqar</t>
  </si>
  <si>
    <t>19A_00021</t>
  </si>
  <si>
    <t>00021</t>
  </si>
  <si>
    <t>İqtisadiyyata giriş</t>
  </si>
  <si>
    <t>Elektron-yazılı</t>
  </si>
  <si>
    <t>Abbasov Asim Azər</t>
  </si>
  <si>
    <t>Alıyev Mustafa Fərzalı</t>
  </si>
  <si>
    <t>Məmmədzadə Məmmədvəli Şamil</t>
  </si>
  <si>
    <t>İbrahimli Ümid Mikayıl</t>
  </si>
  <si>
    <t>Baxşəliyev Tunar Şahmar</t>
  </si>
  <si>
    <t>Oruczadə Cavid Nəbi</t>
  </si>
  <si>
    <t>Dadaşov Fərid Anar</t>
  </si>
  <si>
    <t>Əhmədzadə Natiq Təkmuraz</t>
  </si>
  <si>
    <t>Zeynallı Atabala Azər</t>
  </si>
  <si>
    <t>Abasov Vüqar Zaur</t>
  </si>
  <si>
    <t>Hüseynov Hüseyn Zaur</t>
  </si>
  <si>
    <t>Abdullayev Məhəbbət Sərxan</t>
  </si>
  <si>
    <t>Xəlilli Zümrüd Vurğun</t>
  </si>
  <si>
    <t>Qarayev Fərid Zəfər</t>
  </si>
  <si>
    <t>Əliyeva Simuzər Teymur</t>
  </si>
  <si>
    <t>Xametova Nigar İmran</t>
  </si>
  <si>
    <t>Mamedova Telli</t>
  </si>
  <si>
    <t>Dəmirov Yelmar Ayət</t>
  </si>
  <si>
    <t>Zeynalov Heydər Elmar</t>
  </si>
  <si>
    <t>Səmədzadə Taleh Vahid</t>
  </si>
  <si>
    <t xml:space="preserve">	Xoçberova Fəridə Ramiz</t>
  </si>
  <si>
    <t>Süleymanlı Süleyman Kamal</t>
  </si>
  <si>
    <t xml:space="preserve">	Əliyev Nicat Zahir</t>
  </si>
  <si>
    <t>27A_00031</t>
  </si>
  <si>
    <t>00031</t>
  </si>
  <si>
    <t>Quliyev Məhəmməd Eldəniz</t>
  </si>
  <si>
    <t>Vəliyev Elxan Seymur</t>
  </si>
  <si>
    <t>Səfərli Süleyman Azər</t>
  </si>
  <si>
    <t xml:space="preserve">	Cəfərli Rizvan Adil</t>
  </si>
  <si>
    <t>Əliyeva Fidan Elxan</t>
  </si>
  <si>
    <t>Məmmədov Murad Elman</t>
  </si>
  <si>
    <t>Qədimzadə Rinat Cəsarət</t>
  </si>
  <si>
    <t>İsmayılov Əlimurtaza Vüqaroviç</t>
  </si>
  <si>
    <t>Yusifov Nəsimi Elşən</t>
  </si>
  <si>
    <t>29AR_00034</t>
  </si>
  <si>
    <t>00034</t>
  </si>
  <si>
    <t>Mülki müdafiə</t>
  </si>
  <si>
    <t>Tağızadə Heydər Məzahir</t>
  </si>
  <si>
    <t>Quliyev Qadir Qorxmaz</t>
  </si>
  <si>
    <t>Mərdanzadə Cavidan Ramin</t>
  </si>
  <si>
    <t>Novruzov Eynur Əmir</t>
  </si>
  <si>
    <t>Mirzəmmədov Nihad İlqar</t>
  </si>
  <si>
    <t>Qədirli Ramal Faiq</t>
  </si>
  <si>
    <t>Qasımzadə Knyaz Mahir</t>
  </si>
  <si>
    <t>Nəsibov Rafael Mahiroviç</t>
  </si>
  <si>
    <t>Bayramlı Emin Rəcəb</t>
  </si>
  <si>
    <t>Fərmanov Yusif Akif</t>
  </si>
  <si>
    <t>Haqverdiyev Ruslan Samir</t>
  </si>
  <si>
    <t>Cəfərzadə Səmayə Gəray</t>
  </si>
  <si>
    <t>Əliyev Murad Abit</t>
  </si>
  <si>
    <t>Eyvazlı Əhməd Yaşar</t>
  </si>
  <si>
    <t>Əlizadə Röyal Elsevər</t>
  </si>
  <si>
    <t>31AR_00040</t>
  </si>
  <si>
    <t>00040</t>
  </si>
  <si>
    <t>Riyazi analiz</t>
  </si>
  <si>
    <t>Mamedova Aila .</t>
  </si>
  <si>
    <t>Cəfərov Eltun Kamələddin</t>
  </si>
  <si>
    <t>Hüseynova Fəridə Rüstəm</t>
  </si>
  <si>
    <t>İbrahimli Ülfət Zaur</t>
  </si>
  <si>
    <t>Rüstəmli Amin Tərlan</t>
  </si>
  <si>
    <t>Ağayev Şəhriyar Maarif</t>
  </si>
  <si>
    <t>Əlizadə Səid Neməddin</t>
  </si>
  <si>
    <t>Abbasov Vüsal Eldar</t>
  </si>
  <si>
    <t>Cəbiyev Ramiq Rauf</t>
  </si>
  <si>
    <t>Əliyeva Firuzə Tahir</t>
  </si>
  <si>
    <t>Məmmədov Adil Elnur</t>
  </si>
  <si>
    <t>Süleymanov Valeh Saleh</t>
  </si>
  <si>
    <t>Ovçiyev İsmayıl Aqil</t>
  </si>
  <si>
    <t>Səftərov Mirhəsən Sahib</t>
  </si>
  <si>
    <t>17AR_00055</t>
  </si>
  <si>
    <t>00055</t>
  </si>
  <si>
    <t>Xətti cəbr və analitik həndəsə</t>
  </si>
  <si>
    <t>Məmmədzadə İsmayıl Zaur</t>
  </si>
  <si>
    <t>Hacıyev Fəxri Vüqar</t>
  </si>
  <si>
    <t>Rufullayev Əli Cərulla</t>
  </si>
  <si>
    <t>Əfəndi Murad Fərman</t>
  </si>
  <si>
    <t>Musazadə Emin Elvin</t>
  </si>
  <si>
    <t>Abbaszadə Rəfi Teymur</t>
  </si>
  <si>
    <t>Nəzərov Atilla Ruslan</t>
  </si>
  <si>
    <t>Bakı Mühəndislik Universiteti</t>
  </si>
  <si>
    <t>İsmayılzadə Nurlan Rəfail</t>
  </si>
  <si>
    <t>18Aİ_00056</t>
  </si>
  <si>
    <t>00056</t>
  </si>
  <si>
    <t>Xətti cəbr və riyazi analiz</t>
  </si>
  <si>
    <t>Beynəlxalq İqisadiyyat məktəbi</t>
  </si>
  <si>
    <t>Xəlilova Ülviyyə Xəlil</t>
  </si>
  <si>
    <t>Bağırov Fəxrəddin Ələddin</t>
  </si>
  <si>
    <t>Paşayev Yəhya Elmar</t>
  </si>
  <si>
    <t>Məmmədov Cəlil Pünhan</t>
  </si>
  <si>
    <t>Məlikli Fərid Abid</t>
  </si>
  <si>
    <t>Fərəcli Samiq Nizami</t>
  </si>
  <si>
    <t>Qesari Mirhəsənağa Şöhrət</t>
  </si>
  <si>
    <t>Məmmədov Rauf Elşən</t>
  </si>
  <si>
    <t>Kərimov Elgün Anar</t>
  </si>
  <si>
    <t>Əliyev Əli Sahil</t>
  </si>
  <si>
    <t>Qədirli Ayxan Talıb</t>
  </si>
  <si>
    <t>67ART_00056</t>
  </si>
  <si>
    <t>Rüstəmzadə Rüstəm Xəyyam</t>
  </si>
  <si>
    <t>Ağalarov Mirsəməd Vüqar</t>
  </si>
  <si>
    <t>Yaqubov Yahya Emin</t>
  </si>
  <si>
    <t>Səfiyeva Şahnaz Mahir</t>
  </si>
  <si>
    <t>Allahverdiyeva Minayə Nazir</t>
  </si>
  <si>
    <t>Məhərrəmova Çinarə Mübariz</t>
  </si>
  <si>
    <t>Babazadə Elmir Yusif</t>
  </si>
  <si>
    <t>Mirzəcanov Hüseyn Yahya</t>
  </si>
  <si>
    <t xml:space="preserve">	Balakişizadə Elyar Elçin</t>
  </si>
  <si>
    <t>Abbasov Fərid Səxavət</t>
  </si>
  <si>
    <t>Hüseynli Rasim Tahir</t>
  </si>
  <si>
    <t>İsgəndərov Coşqun Elşən</t>
  </si>
  <si>
    <t>Ramazanova Tahirə Xəyal</t>
  </si>
  <si>
    <t>Qasımlı Ülvi Sahib</t>
  </si>
  <si>
    <t>Yadigarzadə Məhəmmədəli Qalib</t>
  </si>
  <si>
    <t>Mirzəbəyova Nərmin Rəfail</t>
  </si>
  <si>
    <t>İsayev Tural Bəynur</t>
  </si>
  <si>
    <t>Hümbətova Səbinə Bəxtiyar</t>
  </si>
  <si>
    <t>Abbaslı Məhəmməd Habil</t>
  </si>
  <si>
    <t>Sayılov Samir Rəhman</t>
  </si>
  <si>
    <t xml:space="preserve">	Əzimzadə Rəhim Rasim</t>
  </si>
  <si>
    <t>Mustafayev Hacı Bəhram</t>
  </si>
  <si>
    <t>İsmayıllı Amin Qəzənfər</t>
  </si>
  <si>
    <t>Rəsulov Kamran Fətəli</t>
  </si>
  <si>
    <t>Həsənzadə Ramil Nahid</t>
  </si>
  <si>
    <t>Cham Mustapha .</t>
  </si>
  <si>
    <t>11AİRT_00071</t>
  </si>
  <si>
    <t>00071</t>
  </si>
  <si>
    <t>Ehtimal nəzəriyyəsi və riyazi statistika</t>
  </si>
  <si>
    <t>Həsənov Ağaverdi Famil</t>
  </si>
  <si>
    <t>Cəlilov Ümid Ramiq</t>
  </si>
  <si>
    <t>Seyidzadə Humay Vüsal</t>
  </si>
  <si>
    <t>Həşimov Əli Cəsur</t>
  </si>
  <si>
    <t>Mürsəlov Vəli Elnuroviç</t>
  </si>
  <si>
    <t>Əhmədov Natiq Nəsimi</t>
  </si>
  <si>
    <t>Rzayev Sadiq Kamil</t>
  </si>
  <si>
    <t>Qəhrəmanov Kamal Əli</t>
  </si>
  <si>
    <t>Qurbanova Nigar Rüstəm</t>
  </si>
  <si>
    <t>Sözer Ömər Şərafətdin İhsan Nuri</t>
  </si>
  <si>
    <t>Zeynalov Əkbər Rəşadət</t>
  </si>
  <si>
    <t>14A_00082</t>
  </si>
  <si>
    <t>00082</t>
  </si>
  <si>
    <t>Erqonomika və texniki dizayn</t>
  </si>
  <si>
    <t>Qədimzadə Azər Müşfiq</t>
  </si>
  <si>
    <t>Quliyev Nadir Rafail</t>
  </si>
  <si>
    <t>Ağayev Murad Mehman</t>
  </si>
  <si>
    <t>Ramazanov Murad Rauf</t>
  </si>
  <si>
    <t>Əlverdiyev Muhəmmədəli Pərviz</t>
  </si>
  <si>
    <t>Əhmədova Zəminə Möhüb</t>
  </si>
  <si>
    <t>Əzizov Elşad Bəhərçin</t>
  </si>
  <si>
    <t>58A_00132</t>
  </si>
  <si>
    <t>00132</t>
  </si>
  <si>
    <t>Ali idarəetmə hesabatlılığı</t>
  </si>
  <si>
    <t>Əhmədov Amin İntiqam</t>
  </si>
  <si>
    <t>Kərimli Akif Rəvan</t>
  </si>
  <si>
    <t>Cəfərli Ramiz Elçin</t>
  </si>
  <si>
    <t>Manafov Mustafa Fəxrəddin</t>
  </si>
  <si>
    <t>Məmmədzadə Könül Xalid</t>
  </si>
  <si>
    <t>Mehdizadə Nicat Anar</t>
  </si>
  <si>
    <t>1ART_00152</t>
  </si>
  <si>
    <t>00152</t>
  </si>
  <si>
    <t>Audit</t>
  </si>
  <si>
    <t>Bağırzadə Rəsul Abbas</t>
  </si>
  <si>
    <t>Qasımzadə Röyal Ramil</t>
  </si>
  <si>
    <t>Məsimov İsmət Qismət</t>
  </si>
  <si>
    <t>Əliyev Kənan Azər</t>
  </si>
  <si>
    <t>Bayramov Elnur Eldəniz</t>
  </si>
  <si>
    <t>Əhmədov Teymur İbad</t>
  </si>
  <si>
    <t>Məhərrəmov Qüdrət Çingiz</t>
  </si>
  <si>
    <t>Kərimli Əli Zeynal</t>
  </si>
  <si>
    <t>Piriyev İsrafil Şakir</t>
  </si>
  <si>
    <t>Rasi Fağihi Davud Məhəmmədhüseyn</t>
  </si>
  <si>
    <t>Babayev Eynal Hafiz</t>
  </si>
  <si>
    <t>59AT_00171</t>
  </si>
  <si>
    <t>00171</t>
  </si>
  <si>
    <t>Beynəlxalq iqtisadiyyat</t>
  </si>
  <si>
    <t>Sadıqov Anar Cahangir</t>
  </si>
  <si>
    <t>Abdullayev Rövlan Azər</t>
  </si>
  <si>
    <t>Quliyev Kəmaləddin Fizuli</t>
  </si>
  <si>
    <t xml:space="preserve">	Cavad Nihad Rəşad</t>
  </si>
  <si>
    <t>Həsənov Vüsal Vüqar</t>
  </si>
  <si>
    <t>Məhərrəmova Zeynəb Talıb</t>
  </si>
  <si>
    <t>Şirinov İbrahim İlham</t>
  </si>
  <si>
    <t>Cəlilova Leyla Zaur</t>
  </si>
  <si>
    <t>6A_00194</t>
  </si>
  <si>
    <t>00194</t>
  </si>
  <si>
    <t>Biznes etikası</t>
  </si>
  <si>
    <t>Osmanovi Turan .</t>
  </si>
  <si>
    <t>Xuduzadə Ayxan Elmir</t>
  </si>
  <si>
    <t>İbrahimli Emil Aqil</t>
  </si>
  <si>
    <t>Pişnamazzadə Əli Anar</t>
  </si>
  <si>
    <t>Qurbanov Elgün Ziyad</t>
  </si>
  <si>
    <t>Əhmədzadə Məhəmməd Daşqın</t>
  </si>
  <si>
    <t>Mirəli Nurlan Vidadi</t>
  </si>
  <si>
    <t>Səmədli Samir Aslan</t>
  </si>
  <si>
    <t>İmanquliyev Zəkəriyyə Fazil</t>
  </si>
  <si>
    <t>Cəfərov Onur Səfər</t>
  </si>
  <si>
    <t>Məmmədzadə Məmməd Müşfiq</t>
  </si>
  <si>
    <t>Əliyev Məhəmməd Şahin</t>
  </si>
  <si>
    <t>Əlizadə Nihad Elton</t>
  </si>
  <si>
    <t>İsmayılova Ləman Vəkil</t>
  </si>
  <si>
    <t>9Aİ_00200</t>
  </si>
  <si>
    <t>00200</t>
  </si>
  <si>
    <t>Biznesin əsasları</t>
  </si>
  <si>
    <t>Əliyeva Mehri Etibar</t>
  </si>
  <si>
    <t>Qasımov Asif Təyyar</t>
  </si>
  <si>
    <t>Əsədov Fəxri Anar</t>
  </si>
  <si>
    <t>Dunizadə Aysun Vüsal</t>
  </si>
  <si>
    <t xml:space="preserve">	Səlimzadə Habil Əli</t>
  </si>
  <si>
    <t xml:space="preserve">	Ağayev Zaur Elbrus</t>
  </si>
  <si>
    <t>Mollayev Qurban Həmzə</t>
  </si>
  <si>
    <t>Əliyev Mətləb Əhməd</t>
  </si>
  <si>
    <t>Quliyeva Ləman Şahlar</t>
  </si>
  <si>
    <t>Əzimov Kamran Samir</t>
  </si>
  <si>
    <t>Babaiev Aidyn</t>
  </si>
  <si>
    <t>İsmayılova Nailə Elnur</t>
  </si>
  <si>
    <t>Zeynalov Fərrux Əziz</t>
  </si>
  <si>
    <t>Ələkbərov Əli Ələkbər</t>
  </si>
  <si>
    <t>39T_00531</t>
  </si>
  <si>
    <t>Finansal muhasebe</t>
  </si>
  <si>
    <t>Süleymanov Yusif Qəzənfər</t>
  </si>
  <si>
    <t>Quliyev Vaqif Elşən</t>
  </si>
  <si>
    <t>Abbasov Abas Fariz</t>
  </si>
  <si>
    <t>Zülfüqarlı Allahverdi Elnur</t>
  </si>
  <si>
    <t>Sadiyev Amil Aqil</t>
  </si>
  <si>
    <t>Abdullazadə Məhəmmədəli Vüqar</t>
  </si>
  <si>
    <t xml:space="preserve">	Abbasova Aytac Azər</t>
  </si>
  <si>
    <t>10A_00217</t>
  </si>
  <si>
    <t>00217</t>
  </si>
  <si>
    <t>Çoxölçülü statistik təhlil</t>
  </si>
  <si>
    <t>Nağıyeva Fatimə Ayaz</t>
  </si>
  <si>
    <t xml:space="preserve">	Bəşirli Şəlalə Şakir</t>
  </si>
  <si>
    <t xml:space="preserve">	Rzayev Telman Ceyhun</t>
  </si>
  <si>
    <t xml:space="preserve">	Mədiyev Yusif Arzuman</t>
  </si>
  <si>
    <t xml:space="preserve">	Rasulov Elmir Sədrəddin</t>
  </si>
  <si>
    <t xml:space="preserve">	Quliyev Elcan Elçin</t>
  </si>
  <si>
    <t>Tanrıverdi-Pur Emin Anar</t>
  </si>
  <si>
    <t xml:space="preserve">	Babayev Nihat Aliq</t>
  </si>
  <si>
    <t xml:space="preserve">	Bağırov Nurşad Elxan</t>
  </si>
  <si>
    <t>Nəzər Möminə Yalçın</t>
  </si>
  <si>
    <t>Məmmədzadə Aftandil Anar</t>
  </si>
  <si>
    <t xml:space="preserve">	Poladov Tural Rəşid</t>
  </si>
  <si>
    <t xml:space="preserve">	Cəfərov Eldəniz Calal</t>
  </si>
  <si>
    <t>Nuri İsmayıl Rasif</t>
  </si>
  <si>
    <t>Hacızadə Camaləddin Samir</t>
  </si>
  <si>
    <t xml:space="preserve">	Ağayev Şahmar Azər</t>
  </si>
  <si>
    <t xml:space="preserve">	Səfərov Nəbi Zeynal</t>
  </si>
  <si>
    <t xml:space="preserve">	İbrahimov Sadiq Ədalət</t>
  </si>
  <si>
    <t xml:space="preserve">	İbrahimzadə Miribrahim Anar</t>
  </si>
  <si>
    <t xml:space="preserve">	Əlili Saleh Zaur</t>
  </si>
  <si>
    <t>Rzayev Elşən Rövşən</t>
  </si>
  <si>
    <t>Mirzəyev Turan Tural</t>
  </si>
  <si>
    <t>Sayılov Bağır Sahil</t>
  </si>
  <si>
    <t>Mürsəlli Zaur Fərrux</t>
  </si>
  <si>
    <t>Quliyeva Elvina Zahid</t>
  </si>
  <si>
    <t>12AT_00282</t>
  </si>
  <si>
    <t>İsmayılov Elmir Emin</t>
  </si>
  <si>
    <t>Cavadi Süleyman Qasım</t>
  </si>
  <si>
    <t>Hacızadə Rauf Etibar</t>
  </si>
  <si>
    <t>Babayev Ramil Şamil</t>
  </si>
  <si>
    <t>Abaslı İlkin Tərlan</t>
  </si>
  <si>
    <t>Abdullayev Kənan Elman</t>
  </si>
  <si>
    <t>Sahibli Toğrul Anar</t>
  </si>
  <si>
    <t>Məmmədli Amin Müşfiq</t>
  </si>
  <si>
    <t>Xələfova İlahə İkram</t>
  </si>
  <si>
    <t>İbrahimli Əliheydər Qəzənfər</t>
  </si>
  <si>
    <t>Hüseynli Seymur Samir</t>
  </si>
  <si>
    <t>Mehdiyev Ümid Cahangir</t>
  </si>
  <si>
    <t>Məmmədzadə Vüsal Rizvan</t>
  </si>
  <si>
    <t>Abışov Qəhrəman Zəfər</t>
  </si>
  <si>
    <t>Quliyev Sadiq İsmayıl</t>
  </si>
  <si>
    <t>Abdullazadə Elbrus Ata</t>
  </si>
  <si>
    <t>Səlimli Yunis Arif</t>
  </si>
  <si>
    <t>Abdullazadə Həsən Fuad</t>
  </si>
  <si>
    <t>Ağayev Mirkamal Tahir</t>
  </si>
  <si>
    <t>Şıxalıyev Ağaxan Altay</t>
  </si>
  <si>
    <t>Tahirov Samir Əli</t>
  </si>
  <si>
    <t>Hüseyinli Ülvi Yaşar</t>
  </si>
  <si>
    <t>40T_00836</t>
  </si>
  <si>
    <t>00836</t>
  </si>
  <si>
    <t>İstatistik</t>
  </si>
  <si>
    <t>Musayeva Nuray Emil</t>
  </si>
  <si>
    <t>Xələfov Əli Elşən</t>
  </si>
  <si>
    <t>Kərimli Ramal Ramazan</t>
  </si>
  <si>
    <t>Həsənov Vəli Asif</t>
  </si>
  <si>
    <t>15AR_00341</t>
  </si>
  <si>
    <t>00341</t>
  </si>
  <si>
    <t>Fəlsəfə</t>
  </si>
  <si>
    <t>İbrahimov Nihad Vüqar</t>
  </si>
  <si>
    <t>Zeynalova İradə Rəmzi</t>
  </si>
  <si>
    <t>Abdullayev Ruslan Nəcəf</t>
  </si>
  <si>
    <t>Novruzova Aydan Hümbət</t>
  </si>
  <si>
    <t>Calalzadə  Emil Azər</t>
  </si>
  <si>
    <t>Zülfüqarov Ruslan Vüqar</t>
  </si>
  <si>
    <t>Fətəliyeva Rəqsanə Eyvaz</t>
  </si>
  <si>
    <t>Baxşıyev Elmir Hafiz</t>
  </si>
  <si>
    <t>Ağabəyova Səbinə Malik</t>
  </si>
  <si>
    <t>Şahverənli Rəsul Arif</t>
  </si>
  <si>
    <t>Bağırov Kənan Azər</t>
  </si>
  <si>
    <t>Niftalıyeva Arzu Rasim</t>
  </si>
  <si>
    <t>Yusublu Nəsib Elsevər</t>
  </si>
  <si>
    <t>Salehli Saleh Mübariz</t>
  </si>
  <si>
    <t>Həsənzadə Nərgiz Azad</t>
  </si>
  <si>
    <t>Cəbrayılova Ləman Qəşəm</t>
  </si>
  <si>
    <t>Quluzadə Elcan Əjdər</t>
  </si>
  <si>
    <t>Quliyeva Vüsalə Eldəniz</t>
  </si>
  <si>
    <t>16A_00345</t>
  </si>
  <si>
    <t>00345</t>
  </si>
  <si>
    <t>Firmalar, bazarlar və rəqabət</t>
  </si>
  <si>
    <t>Quluzadə Muhamməd Rəşid</t>
  </si>
  <si>
    <t>Vəlizadə Camin Vəli</t>
  </si>
  <si>
    <t>Əliyev İsmayıl Ruslan</t>
  </si>
  <si>
    <t>Qasımov Həsən Mahir</t>
  </si>
  <si>
    <t>Yusifov Museyib Yusif</t>
  </si>
  <si>
    <t>Quliyeva Nərmin Behbud</t>
  </si>
  <si>
    <t>Rəhimov Murad Alməmməd</t>
  </si>
  <si>
    <t>63A_00425</t>
  </si>
  <si>
    <t>00425</t>
  </si>
  <si>
    <t>İnsan resurslarının idarə edilməsi</t>
  </si>
  <si>
    <t>Veysalov Nurlan Mehman</t>
  </si>
  <si>
    <t>Qəzvini Nadir Rəşad</t>
  </si>
  <si>
    <t>Rüstəm Azər Zaur</t>
  </si>
  <si>
    <t>İsmayılov Mahir Tahir</t>
  </si>
  <si>
    <t>Ələkbərova Növrəstə Ruhin</t>
  </si>
  <si>
    <t>Əsgərzadə Əvəz Yaşar</t>
  </si>
  <si>
    <t>20ATR_00503</t>
  </si>
  <si>
    <t>00503</t>
  </si>
  <si>
    <t>Korporativ maliyyə</t>
  </si>
  <si>
    <t>Vəliyeva Əfruz Elşən</t>
  </si>
  <si>
    <t>Abdullayev Ələmdar İsmayıl</t>
  </si>
  <si>
    <t>Zərbaliyeva Röya Marif</t>
  </si>
  <si>
    <t>Məmmədov Rahil Rizvan</t>
  </si>
  <si>
    <t>Bayramov Hüseyn Əliyar</t>
  </si>
  <si>
    <t>Akhmedov Mamed .</t>
  </si>
  <si>
    <t>Məmmədov Fuad Rauf</t>
  </si>
  <si>
    <t>İqtisadiyyat və idarəetmə(UDİD Maliyyə ixtisası)</t>
  </si>
  <si>
    <t>Abdullayev Elnur Faiq</t>
  </si>
  <si>
    <t>Nəsirli Xəyal Nahid</t>
  </si>
  <si>
    <t>İmiranlı İmran İdris</t>
  </si>
  <si>
    <t>Baqişov Camal Emin</t>
  </si>
  <si>
    <t>Orucov Samir Rauf</t>
  </si>
  <si>
    <t>Ağayeva Seyidsura Mirnazim</t>
  </si>
  <si>
    <t>Rəhimli Elşad Rəmzi</t>
  </si>
  <si>
    <t>Həşimov Mirkazım Ruslan</t>
  </si>
  <si>
    <t>21AT_00515</t>
  </si>
  <si>
    <t>00515</t>
  </si>
  <si>
    <t>Layihələrin idarə edilməsi</t>
  </si>
  <si>
    <t>Ələkbərov Sənan Rəşad</t>
  </si>
  <si>
    <t>Həbibov Emin Rafiq</t>
  </si>
  <si>
    <t>Ağazadə Əli Elçin</t>
  </si>
  <si>
    <t>Mehdiyev Nihad Rəşad</t>
  </si>
  <si>
    <t>Məmmədzadə Natiq Mehman</t>
  </si>
  <si>
    <t>Askerov Rasul XXX</t>
  </si>
  <si>
    <t>Əhmədov Əhməd Calal</t>
  </si>
  <si>
    <t>Təhməzli Turan Əjdər</t>
  </si>
  <si>
    <t>Namazlı Cavid Rəşad</t>
  </si>
  <si>
    <t>Fərəməzov Mətləb Şahid</t>
  </si>
  <si>
    <t>Quluzadə Məhəmməd Yusif</t>
  </si>
  <si>
    <t>Hüseynov Sənan Ceyhun</t>
  </si>
  <si>
    <t>Osmanov Murad Fikrət</t>
  </si>
  <si>
    <t>İsmayılov Əli Coşqun</t>
  </si>
  <si>
    <t>Məmmədov Raul Rauf</t>
  </si>
  <si>
    <t>Abdullayev Murad Məmməd</t>
  </si>
  <si>
    <t>Əlizadə Murad Təyar</t>
  </si>
  <si>
    <t>Məmmədli Zaur Pənah</t>
  </si>
  <si>
    <t>Mustafayev Ramiz Nazim</t>
  </si>
  <si>
    <t>Həşimov Murad Valeh</t>
  </si>
  <si>
    <t>Məmmədzadə Kamil Əhməd</t>
  </si>
  <si>
    <t>Cavadova Aysel Siyasət</t>
  </si>
  <si>
    <t>Məmmədov Sunay Fuad</t>
  </si>
  <si>
    <t>Cəfərov Mirəli Mirmehti</t>
  </si>
  <si>
    <t>İsazadə Əli Ziyafət</t>
  </si>
  <si>
    <t>Sadıqov Nəbi Samir</t>
  </si>
  <si>
    <t>Məmmədli Kənan Elçin</t>
  </si>
  <si>
    <t>Yusublu Şahin Elbrus</t>
  </si>
  <si>
    <t>Mustafazadə Mustafa Sabir</t>
  </si>
  <si>
    <t>Əkbərli Əli Elnur</t>
  </si>
  <si>
    <t>İbrahimov Aydın Teymur</t>
  </si>
  <si>
    <t>Məlikzadə Nəzrin Rəşad</t>
  </si>
  <si>
    <t>Zərbalıyev Coşqun Daşqın</t>
  </si>
  <si>
    <t>Qasımzadə İlyas Şamil</t>
  </si>
  <si>
    <t>Rzazadə Əhəd Xudaqulu</t>
  </si>
  <si>
    <t>Rzayev Ayxan Elbrus</t>
  </si>
  <si>
    <t>Bayramov Rəşad Eldəniz</t>
  </si>
  <si>
    <t>22AR_00523</t>
  </si>
  <si>
    <t>00523</t>
  </si>
  <si>
    <t>Makroiqtisadiyyat</t>
  </si>
  <si>
    <t>Əhədov Ağaxan Viləş</t>
  </si>
  <si>
    <t>Şirinov Əli Rövşən</t>
  </si>
  <si>
    <t xml:space="preserve">	Məmmədov Məhəmməd Behiş</t>
  </si>
  <si>
    <t xml:space="preserve">	Nəsirli Leyla Ramil</t>
  </si>
  <si>
    <t>Nəbiyev Ayhan Rəşad</t>
  </si>
  <si>
    <t>Əhmədova Fatimə Kamran</t>
  </si>
  <si>
    <t>Cəmilzadə Nihat Fərəhim</t>
  </si>
  <si>
    <t>Niyazov Mübariz Azər</t>
  </si>
  <si>
    <t>İbrahimov Sabir Ramiz</t>
  </si>
  <si>
    <t>Əhmədov Vahid İlqar</t>
  </si>
  <si>
    <t>Mehdiyev Aqşin Altay</t>
  </si>
  <si>
    <t>Qarayev İbrahim Sahib</t>
  </si>
  <si>
    <t>Bəşirov Vüqar Coşqun</t>
  </si>
  <si>
    <t>Əlizadə Dilbər Zamiq</t>
  </si>
  <si>
    <t>Süleymanov Mirxuda Mirqəfər</t>
  </si>
  <si>
    <t>Vəliyev Musa Maşallah</t>
  </si>
  <si>
    <t>Babazadə Fəxri İltimas</t>
  </si>
  <si>
    <t>Xanəhmədov Nizami Cabar</t>
  </si>
  <si>
    <t>Müsəllimli Mübariz Malik</t>
  </si>
  <si>
    <t>41T_00200</t>
  </si>
  <si>
    <t>İşletme bilimine giriş</t>
  </si>
  <si>
    <t>Əsgərov Rəsul Rasim</t>
  </si>
  <si>
    <t>Baxşəliyev Hilal Kazım</t>
  </si>
  <si>
    <t>Şixəmirov Nicat Vüsal</t>
  </si>
  <si>
    <t>Əsədova Səbinə Zülfüqar</t>
  </si>
  <si>
    <t>Salayeva Sabina Vüqar</t>
  </si>
  <si>
    <t>Həmidzadə Fərid Həmid</t>
  </si>
  <si>
    <t>Mustafayev Üzeyir Namiq</t>
  </si>
  <si>
    <t>Niyazzadə Sovqat Aftandil</t>
  </si>
  <si>
    <t>Bakı Biznes Universiteti</t>
  </si>
  <si>
    <t>Əyyubzadə Xumar Akif</t>
  </si>
  <si>
    <t>23A_00531</t>
  </si>
  <si>
    <t>Məmmədov Camal Etibar</t>
  </si>
  <si>
    <t>Məlikov Malik İlham</t>
  </si>
  <si>
    <t>İsgəndərli Orxan Rafiq</t>
  </si>
  <si>
    <t>Həşimov Nicat Hafiz</t>
  </si>
  <si>
    <t>Cəlilov Nihad Xalid</t>
  </si>
  <si>
    <t>Məmmədzadə Ayxan Cavanşir</t>
  </si>
  <si>
    <t>Tağıyev İbrahim Bəxtiyar</t>
  </si>
  <si>
    <t>Bayramlı Cəlil Rövşən</t>
  </si>
  <si>
    <t>İsmayılov Əli Müşfiq</t>
  </si>
  <si>
    <t xml:space="preserve">	Əhmədzadə Amin Əli</t>
  </si>
  <si>
    <t xml:space="preserve">	Fərzullayev Fərid Yalçın</t>
  </si>
  <si>
    <t>Mehdiyev Mehdi Səbuhi</t>
  </si>
  <si>
    <t xml:space="preserve">	Əliyev Amin Heydər</t>
  </si>
  <si>
    <t xml:space="preserve">	Ələkbərli Nicat İntiqam</t>
  </si>
  <si>
    <t xml:space="preserve">	Umarov Nihad Ədalət</t>
  </si>
  <si>
    <t xml:space="preserve">	Məmmədova Nərmin Namiq</t>
  </si>
  <si>
    <t>24Aİ_00531</t>
  </si>
  <si>
    <t>Eyvazova Tunay Tural</t>
  </si>
  <si>
    <t xml:space="preserve">	Ələkbərov Ruslan Saqif</t>
  </si>
  <si>
    <t>Qarayev Elmar Ramil</t>
  </si>
  <si>
    <t>Fətullayev Taleh İlham</t>
  </si>
  <si>
    <t>Seyid Mirheydər Yasin</t>
  </si>
  <si>
    <t>Əhmədova Aysel Fariz</t>
  </si>
  <si>
    <t>Həsənli Məmmədrza Arif</t>
  </si>
  <si>
    <t>Əzizov Fərid Rasim</t>
  </si>
  <si>
    <t>İsmayılov Murad İlqar</t>
  </si>
  <si>
    <t xml:space="preserve">	Həsənov Orxan Müşviq</t>
  </si>
  <si>
    <t>Padarov Ümid Mehman</t>
  </si>
  <si>
    <t xml:space="preserve">	Cabbarlı Vüsal Namiq</t>
  </si>
  <si>
    <t>Nəbiyeva Ayişə Ərşad</t>
  </si>
  <si>
    <t>Yusifov Səməd Elçin</t>
  </si>
  <si>
    <t>İbrahimli Sevinc Əfqan</t>
  </si>
  <si>
    <t>Sultanov Zahid Natiq</t>
  </si>
  <si>
    <t>Seydəli Aydan Kamran</t>
  </si>
  <si>
    <t>Xəlilov Təmraz Ruslan</t>
  </si>
  <si>
    <t>42T_00535</t>
  </si>
  <si>
    <t>00535</t>
  </si>
  <si>
    <t>Pazarlama araştırmaları</t>
  </si>
  <si>
    <t>Səfərov Murad Heydər</t>
  </si>
  <si>
    <t>Dadaşov Dadaş Maqsud</t>
  </si>
  <si>
    <t>Babazadə Səma Vəli</t>
  </si>
  <si>
    <t>Əhmədova Gülçöhrə Elşad</t>
  </si>
  <si>
    <t>Həsənova Tunay Bəhruz</t>
  </si>
  <si>
    <t>Nuriyev Tunar Vüqar</t>
  </si>
  <si>
    <t>Aydəmirova Rəna Zaur</t>
  </si>
  <si>
    <t>Cəbiyeva Nurtən Bəhruz</t>
  </si>
  <si>
    <t>Məmmədova Əzizə Pünhan</t>
  </si>
  <si>
    <t>Vəlixanov Əli Ramin</t>
  </si>
  <si>
    <t>Yarəliyev Bəhruz Teyfur</t>
  </si>
  <si>
    <t>Fərzizadə Kənan Kamran</t>
  </si>
  <si>
    <t>44T_00122t(A2)</t>
  </si>
  <si>
    <t>00122-A2</t>
  </si>
  <si>
    <t>Yabancı dilde iş ve akademik iletişim-2</t>
  </si>
  <si>
    <t>XDİAK</t>
  </si>
  <si>
    <t>Seyidov Uğur Kənan</t>
  </si>
  <si>
    <t>Mustafayev Nurvin Səbuhi</t>
  </si>
  <si>
    <t>Sətdarov Cahid Teymur</t>
  </si>
  <si>
    <t>Mehdiyeva Suzanna Mais</t>
  </si>
  <si>
    <t>Məmmədov Ayhan Elsevər</t>
  </si>
  <si>
    <t>İsayev Aqil Rasim</t>
  </si>
  <si>
    <t>İsayev Qara Rafiq</t>
  </si>
  <si>
    <t>Əsgərov Amin Zabil</t>
  </si>
  <si>
    <t>Hüseynli İbrahim Ədalət</t>
  </si>
  <si>
    <t>26AT_00532</t>
  </si>
  <si>
    <t>00532</t>
  </si>
  <si>
    <t>Həsənov Qiyas Vüsal</t>
  </si>
  <si>
    <t>Məmmədov Cavid Həsən</t>
  </si>
  <si>
    <t>Kazımov Camal Rakif</t>
  </si>
  <si>
    <t xml:space="preserve">	Şahbalayev Seymur Zaur</t>
  </si>
  <si>
    <t xml:space="preserve">	Həşimli Ramal Ramin</t>
  </si>
  <si>
    <t>Rzayev Tərlan Tofiq</t>
  </si>
  <si>
    <t>Cəfərzadə İbrahim Ruslan</t>
  </si>
  <si>
    <t>Quliyev Heydər Firdosi</t>
  </si>
  <si>
    <t>Əliyev Babaş Novruz</t>
  </si>
  <si>
    <t>Qasımov Elcan Əbülfəz</t>
  </si>
  <si>
    <t>Kərimli Qismət Rza</t>
  </si>
  <si>
    <t>Rəsullu Cəlal İbramxəlil</t>
  </si>
  <si>
    <t>Osmanlı Gəray Pərviz</t>
  </si>
  <si>
    <t>İsgəndərli Şəmsiyyə Şəmsi</t>
  </si>
  <si>
    <t>45T_00760t (B1)</t>
  </si>
  <si>
    <t>00760-B1</t>
  </si>
  <si>
    <t>Yabancı dilde iş ve akademik iletişim-3</t>
  </si>
  <si>
    <t>Xambatlı Fidan Qalib</t>
  </si>
  <si>
    <t>Süleymanov Məhərrəm Musa</t>
  </si>
  <si>
    <t>Mirzəyeva Aytac Museyib</t>
  </si>
  <si>
    <t>Məmmədli Jalə Elman</t>
  </si>
  <si>
    <t>Oruc Oğuz Paşa</t>
  </si>
  <si>
    <t>5Rİ_00005</t>
  </si>
  <si>
    <t>İsmayılov İsmət İlqar</t>
  </si>
  <si>
    <t>Əliyev Nurlan Anar</t>
  </si>
  <si>
    <t>Suleimanov Fuad .</t>
  </si>
  <si>
    <t>Nazarov Nazar Elşən</t>
  </si>
  <si>
    <t>28ATİ_00591</t>
  </si>
  <si>
    <t>00591</t>
  </si>
  <si>
    <t>Mikroiqtisadiyyat</t>
  </si>
  <si>
    <t>Ağayev Yusif Siyavuş</t>
  </si>
  <si>
    <t>Namazov İlkin Niyazi</t>
  </si>
  <si>
    <t>Xəlifəli Tahir Fikrət</t>
  </si>
  <si>
    <t>Əliyev Baxşəli İqrar</t>
  </si>
  <si>
    <t>Cəfərov Rauf Faiq</t>
  </si>
  <si>
    <t>Ağayev Əlifağa Əhməd</t>
  </si>
  <si>
    <t>Mövlayev Kamran Təbriz</t>
  </si>
  <si>
    <t>Nəcəfli Eşqin Zahir</t>
  </si>
  <si>
    <t>Həsənli Məhəmməd Məhərrəm</t>
  </si>
  <si>
    <t>Baxşalıyev Əli Sərdar</t>
  </si>
  <si>
    <t>Əhmədli İsmayıl Qüdrət</t>
  </si>
  <si>
    <t>Səlimov Cavad Vaqif</t>
  </si>
  <si>
    <t>Rahmanov Kənan Rasim</t>
  </si>
  <si>
    <t>Cəfərov Cəfər Seymur</t>
  </si>
  <si>
    <t>Kürdova Ləman Elbrus</t>
  </si>
  <si>
    <t>Alıyev Rəvan Gəray</t>
  </si>
  <si>
    <t>Rəcəbzadə Bəhlul Ramin</t>
  </si>
  <si>
    <t>Nəzərova Lamiyə Elxan</t>
  </si>
  <si>
    <t>Şammadov Rəhman Fuad</t>
  </si>
  <si>
    <t>Alıyev Məhəmməd Rza</t>
  </si>
  <si>
    <t>Vahidzadə Rüstəm Talıboviç</t>
  </si>
  <si>
    <t>Hüseynov Sərdar Vasif</t>
  </si>
  <si>
    <t>Əhməyev Nicat İlham</t>
  </si>
  <si>
    <t>Əhmədov Murad Vüsal</t>
  </si>
  <si>
    <t>Məmmədxanov Sarxan İlham</t>
  </si>
  <si>
    <t>Xasbaxov Abdulla Söhrab</t>
  </si>
  <si>
    <t>Hüseynli Zəka Maqsud</t>
  </si>
  <si>
    <t>Umarov Kamil Məhəmməd</t>
  </si>
  <si>
    <t>İsmayılov Fərid Lətif</t>
  </si>
  <si>
    <t>Nəcəfov Mürtəza Müslüm</t>
  </si>
  <si>
    <t>30A_00736</t>
  </si>
  <si>
    <t>00736</t>
  </si>
  <si>
    <t>Rəqəmsal iqtisadiyyat (Sahə iqtisadiyyatı)</t>
  </si>
  <si>
    <t>Qədirova Fatimə Elnur</t>
  </si>
  <si>
    <t>Süleymanlı Mətləb Zöhrab</t>
  </si>
  <si>
    <t>İbrahimli Camaləddin Zəfər</t>
  </si>
  <si>
    <t>Musayev Nicat Elxan</t>
  </si>
  <si>
    <t>Hüseynov Saməddin Sədrəddin</t>
  </si>
  <si>
    <t xml:space="preserve">	Cavadov Cəlal Hümmət</t>
  </si>
  <si>
    <t>Cəbrayılov Səid Vüqar</t>
  </si>
  <si>
    <t>Əskərov Rəşad Fərman</t>
  </si>
  <si>
    <t>32A_00823</t>
  </si>
  <si>
    <t>00823</t>
  </si>
  <si>
    <t>Sosial sahibkarlıq</t>
  </si>
  <si>
    <t>Neymətov Sinan Nahid</t>
  </si>
  <si>
    <t>Şahbazov İmran Mirfazil</t>
  </si>
  <si>
    <t>Quluzadə Əli Şücaət</t>
  </si>
  <si>
    <t>Şükürov Cavid Xəzər</t>
  </si>
  <si>
    <t>Mustafayev Adil Elşən</t>
  </si>
  <si>
    <t xml:space="preserve">	Mirzəzadə Aysun Teymur</t>
  </si>
  <si>
    <t>35A_00836</t>
  </si>
  <si>
    <t xml:space="preserve">	Səmədli Ayxan Elxan</t>
  </si>
  <si>
    <t xml:space="preserve">	Həsənov Əli Elnur</t>
  </si>
  <si>
    <t>Əziyev Sənan Habil</t>
  </si>
  <si>
    <t>Hüseynli Məhəmməd Səbuhi</t>
  </si>
  <si>
    <t>Soltanov Mirhöccət Famil</t>
  </si>
  <si>
    <t>Rəsulzadə Rauf Azər</t>
  </si>
  <si>
    <t>Əhmədzadə Ülvin Rəşad</t>
  </si>
  <si>
    <t>Kərimova Sübhanə Sübhan</t>
  </si>
  <si>
    <t>Qasımov Kamal Rasim</t>
  </si>
  <si>
    <t>Yusibova Fatimə Zaur</t>
  </si>
  <si>
    <t>Məmmədli Fatimə Rauf</t>
  </si>
  <si>
    <t>İbrahimov Tərlan İbrahim</t>
  </si>
  <si>
    <t>Əyyubov Səməd Elman</t>
  </si>
  <si>
    <t>Zairova Leyla Kamran</t>
  </si>
  <si>
    <t>Rəhmanlı Hüseyn Cavid</t>
  </si>
  <si>
    <t>Zeynalov Asim Əjdər</t>
  </si>
  <si>
    <t>60T_00523</t>
  </si>
  <si>
    <t>Makro iktisat</t>
  </si>
  <si>
    <t>Bayramlı Məhəmməd Müşfiq</t>
  </si>
  <si>
    <t>Azərbaycan Respublikası Dövlət Gömrük Komitəsinin Akademiyası</t>
  </si>
  <si>
    <t>Kərimov İlqar Səyyad</t>
  </si>
  <si>
    <t>33Aİ_00837</t>
  </si>
  <si>
    <t>00837</t>
  </si>
  <si>
    <t>Hüseynov Elcan Elçin</t>
  </si>
  <si>
    <t>Axundov Fərid Asif</t>
  </si>
  <si>
    <t>Əsgərli Hüseyn Vidadi</t>
  </si>
  <si>
    <t>İsmayılzadə Fərid Samir</t>
  </si>
  <si>
    <t>Cəbrayıllı Rüfət Sovet</t>
  </si>
  <si>
    <t>Baxşəliyev Nurlan Tərlan</t>
  </si>
  <si>
    <t>Həsənzadə Raul Ülvi</t>
  </si>
  <si>
    <t>Fərzəliyeva Sevda Vaqif</t>
  </si>
  <si>
    <t>Sariyev Səid Seymur</t>
  </si>
  <si>
    <t>34AR_00837</t>
  </si>
  <si>
    <t>Abbasova Şirin Rauf</t>
  </si>
  <si>
    <t>Salıfov İsmayıl Elçin</t>
  </si>
  <si>
    <t>Kamalovi Read .</t>
  </si>
  <si>
    <t>Əhmədli Ömər Asəf</t>
  </si>
  <si>
    <t>Xaşalov İsmayıl Qurban</t>
  </si>
  <si>
    <t>Zərbəli Əlibaba Sahib</t>
  </si>
  <si>
    <t>Mirzəbəyli Əliağa Coşqun</t>
  </si>
  <si>
    <t>Muradlı Murad Elxan</t>
  </si>
  <si>
    <t xml:space="preserve">	Əliyev Sədat Rasim</t>
  </si>
  <si>
    <t>Əsgərov Tural İdris</t>
  </si>
  <si>
    <t>Hacılı Zakir Təyyar</t>
  </si>
  <si>
    <t>Hacıyev Rauf Azad</t>
  </si>
  <si>
    <t>Ələmşahov Məhəmməd Nazim</t>
  </si>
  <si>
    <t>Əhmədzadə Əmrə Nizaməddin</t>
  </si>
  <si>
    <t>Qurbanov Nəbi Ülfət</t>
  </si>
  <si>
    <t xml:space="preserve">	Tağızadə Nəzrin Azər</t>
  </si>
  <si>
    <t>Əliyeva Xədicə Etibar</t>
  </si>
  <si>
    <t xml:space="preserve">	Nəsibli Cəfər Yaşar</t>
  </si>
  <si>
    <t xml:space="preserve">	İmamverdiyev Nurlan Gündüz</t>
  </si>
  <si>
    <t>Rzayev Əli Mehman</t>
  </si>
  <si>
    <t>İsmayılov Amin Zamin</t>
  </si>
  <si>
    <t>Mehdiyev Əliağa Nadir</t>
  </si>
  <si>
    <t xml:space="preserve">	Məmmədov Elmir Elman</t>
  </si>
  <si>
    <t>Kərimov Süleyman Habil</t>
  </si>
  <si>
    <t xml:space="preserve">	Xosrovlu Əli Nəsrəddin</t>
  </si>
  <si>
    <t xml:space="preserve">	Aşırov Elnur Hümmət</t>
  </si>
  <si>
    <t>Niyazlı Rəvan Şahin</t>
  </si>
  <si>
    <t>Aşıralıyev Fəqan Azad</t>
  </si>
  <si>
    <t>Hacızadə Murad Sənan</t>
  </si>
  <si>
    <t>Yusifov Eltac Sadiq</t>
  </si>
  <si>
    <t>Səfərov Orxan Mehman</t>
  </si>
  <si>
    <t>Müslümzadə Süleyman Şahbaz</t>
  </si>
  <si>
    <t xml:space="preserve">	Məmmədzadə Fərid Elsevər</t>
  </si>
  <si>
    <t>Həsənov Nihat Salam</t>
  </si>
  <si>
    <t>Hüseynli Həvvaxanım Təvəkkül</t>
  </si>
  <si>
    <t>Abdurahmanov Nihat Navazi</t>
  </si>
  <si>
    <t>Bayramov Ramal Qəhrəman</t>
  </si>
  <si>
    <t>Bəkirov Elxan Zülfiqar</t>
  </si>
  <si>
    <t>Məmmədov İsrafil Kəramət</t>
  </si>
  <si>
    <t xml:space="preserve">	Mehdiyev Əsgər İbrahim</t>
  </si>
  <si>
    <t>Süleymanov İlqar Mehman</t>
  </si>
  <si>
    <t>Həsənov Şükür Abid</t>
  </si>
  <si>
    <t>Hacızadə Cəfər Vüqar</t>
  </si>
  <si>
    <t>Alxaslı Uğur Mehman</t>
  </si>
  <si>
    <t>Quluzadə İsgəndər Ramin</t>
  </si>
  <si>
    <t>İbrahimli Salman Salman</t>
  </si>
  <si>
    <t>Bağışov Elxan Ceyhun</t>
  </si>
  <si>
    <t>Rəhimli Aydın Vasif</t>
  </si>
  <si>
    <t>Əliyev Nağı İlqar</t>
  </si>
  <si>
    <t>Cavadov Nicat Rəşad</t>
  </si>
  <si>
    <t>Aslanov Röyal Şahmalı</t>
  </si>
  <si>
    <t>Nağıyev Cəlal Rəhman</t>
  </si>
  <si>
    <t>Məmmədov Əli İsmixanoviç</t>
  </si>
  <si>
    <t>Fərəcov Elmar Yaşar</t>
  </si>
  <si>
    <t>Əsgərov Əli Rövşən</t>
  </si>
  <si>
    <t>Mehdiyev Rahim Habil</t>
  </si>
  <si>
    <t>Cəmilova İradə Azər</t>
  </si>
  <si>
    <t>Ələkbərova Nərmin Rəşadət</t>
  </si>
  <si>
    <t>Şirəliyev Həsən Fuad</t>
  </si>
  <si>
    <t>Məmmədli Mahmud Şahin</t>
  </si>
  <si>
    <t>Qocayeva Ayan İlqar</t>
  </si>
  <si>
    <t>Usubov Baxşalı Cümşüd</t>
  </si>
  <si>
    <t xml:space="preserve">	Sultanova Aysel Vasif</t>
  </si>
  <si>
    <t>Məmmədova Fatimə Tahir</t>
  </si>
  <si>
    <t>38AR_00891</t>
  </si>
  <si>
    <t>00891</t>
  </si>
  <si>
    <t>Tətbiqi riyaziyyat</t>
  </si>
  <si>
    <t>Axundzadə Şahin Rahib</t>
  </si>
  <si>
    <t>Muxtarov Ayxan Yaşar</t>
  </si>
  <si>
    <t>Baqiyev Adil Zamin</t>
  </si>
  <si>
    <t>Tağıyev Eldar İlqar</t>
  </si>
  <si>
    <t>Əmirli Vüsal Rəhim</t>
  </si>
  <si>
    <t>36A_00894</t>
  </si>
  <si>
    <t>00894</t>
  </si>
  <si>
    <t>Texniki mexanika</t>
  </si>
  <si>
    <t>Rəcəbova Aysun Ramil</t>
  </si>
  <si>
    <t>İbrahimov Əli Samir</t>
  </si>
  <si>
    <t>Məmmədzadə Emil Məmməd</t>
  </si>
  <si>
    <t>Mahatov Şaban Vaqif</t>
  </si>
  <si>
    <t>37A_00895</t>
  </si>
  <si>
    <t>00895</t>
  </si>
  <si>
    <t>Texnologiya və innovasiyaların idarəedilməsi</t>
  </si>
  <si>
    <t>Bəşirov Vüqar İlqar</t>
  </si>
  <si>
    <t>Tağıyeva Nərmin Mirəsəd</t>
  </si>
  <si>
    <t>Əlizadə Xaliq Alpay</t>
  </si>
  <si>
    <t>Nağıyeva Aynur Əfqan</t>
  </si>
  <si>
    <t>48A_00073(A2)</t>
  </si>
  <si>
    <t>00073-A2</t>
  </si>
  <si>
    <t>Xarici dildə işgüzar və akademik kommunikasiya-2</t>
  </si>
  <si>
    <t>İsmizadə Fatimə Zaur</t>
  </si>
  <si>
    <t>Zalıyev Yüksel Zülfüqar</t>
  </si>
  <si>
    <t>Məmmədov İlkin Müsəllim</t>
  </si>
  <si>
    <t>Hüseynzadə Zərifə Etibar</t>
  </si>
  <si>
    <t>Şərifli Rəsul Kərim</t>
  </si>
  <si>
    <t>Nağızadə Mirəkbər Ruslan</t>
  </si>
  <si>
    <t>Ələsgərova Lamiyə Qafur</t>
  </si>
  <si>
    <t>Şahbazov Nadir Ruslan</t>
  </si>
  <si>
    <t>İmanlı Kamran Rauf</t>
  </si>
  <si>
    <t>Kaya Ali İzzet Turan</t>
  </si>
  <si>
    <t>Mirzəyev Mehdi Sübhi</t>
  </si>
  <si>
    <t>Tarverdiyev Kənan Mövsüm</t>
  </si>
  <si>
    <t>Hüseynzadə Nərmin Hüseyn</t>
  </si>
  <si>
    <t>İsmayılova Ülviyyə Namiq</t>
  </si>
  <si>
    <t>Hüseynova Yaqut Rövşən</t>
  </si>
  <si>
    <t xml:space="preserve">	İsmayılova Dilşad Vahid</t>
  </si>
  <si>
    <t>Nəcəfli Elgün Eyvaz</t>
  </si>
  <si>
    <t>62A_00122 (A2)</t>
  </si>
  <si>
    <t>Musazadə Şəhriyar Elçin</t>
  </si>
  <si>
    <t>Bairamova Gullu .</t>
  </si>
  <si>
    <t>47AR_00122(A2)</t>
  </si>
  <si>
    <t>Əliyev Vüqar Elşən</t>
  </si>
  <si>
    <t>Bayramov Həsən Elşən</t>
  </si>
  <si>
    <t>Hacıyev Əli İntiqam</t>
  </si>
  <si>
    <t>Abdullazadə Xədicə Ağasəlim</t>
  </si>
  <si>
    <t>Yusifov Nihad Elşən</t>
  </si>
  <si>
    <t>Oruczadə Nərgis Cavid</t>
  </si>
  <si>
    <t>Əlili Nihat Elşad</t>
  </si>
  <si>
    <t>Atakişiyev Xızır Araz</t>
  </si>
  <si>
    <t>Əhədov Rəvan Şahin</t>
  </si>
  <si>
    <t>Abbaslı Əhməd Rəhman</t>
  </si>
  <si>
    <t>Shakhnazarova Shovkat .</t>
  </si>
  <si>
    <t xml:space="preserve">	Qənbərov Mövsüm Eldar</t>
  </si>
  <si>
    <t>Cahangirov Coşqun Mirzə</t>
  </si>
  <si>
    <t>Namazov Məhəmməd Neymət</t>
  </si>
  <si>
    <t xml:space="preserve">	Məlikov Riad Elxan</t>
  </si>
  <si>
    <t xml:space="preserve">	Quliyeva Aynur Rasim</t>
  </si>
  <si>
    <t xml:space="preserve">	Zəkəriyyəyeva Zərifə Vəli</t>
  </si>
  <si>
    <t>Bədəlov Tamerlan Kamran</t>
  </si>
  <si>
    <t xml:space="preserve">	İbrahimov Elşən Daşqın</t>
  </si>
  <si>
    <t>Rzayev Rəvan Dilqəm</t>
  </si>
  <si>
    <t>Əmirxanov İzaməddin Elman</t>
  </si>
  <si>
    <t>Dadaşov Fərid İlham</t>
  </si>
  <si>
    <t>Bəxdiyarlı Əyyub Qabil</t>
  </si>
  <si>
    <t>Orucov Nahid Şahid</t>
  </si>
  <si>
    <t>Abasov Miraqil Mirkamal</t>
  </si>
  <si>
    <t>Qurbanov Ceyhun Telman</t>
  </si>
  <si>
    <t>Zayıdov Ceyhun Zəfər</t>
  </si>
  <si>
    <t>Məhərrəmov Zülfüqar Asif</t>
  </si>
  <si>
    <t>Əlfətova Ceyhunə Rasim</t>
  </si>
  <si>
    <t>Yusifov Bəhruz İsmayıl</t>
  </si>
  <si>
    <t>İbayev Tahir Səbuhi</t>
  </si>
  <si>
    <t>Allahverdiyev Şəmil Cəmil</t>
  </si>
  <si>
    <t>Qəhrəmanov Mirhüseyn Pərviz</t>
  </si>
  <si>
    <t>Zülfüqarova Duyğu Amal</t>
  </si>
  <si>
    <t>Abbaslı Elşad Rəşad</t>
  </si>
  <si>
    <t>UNEC Biznes Məktəbi (MBA)</t>
  </si>
  <si>
    <t>Qənbərli Rəsul Rizvan</t>
  </si>
  <si>
    <t>8AR_0024b</t>
  </si>
  <si>
    <t>0024b</t>
  </si>
  <si>
    <t>Biznes və iqtisadiyyat üçün statistika</t>
  </si>
  <si>
    <t>Mədətov Dəyanət Qüdrət</t>
  </si>
  <si>
    <t>Novruzzadə Fərid Anar</t>
  </si>
  <si>
    <t>Məmmədli Röyal Ağa</t>
  </si>
  <si>
    <t>Əliyev Fateh Mətin</t>
  </si>
  <si>
    <t>Əliyev Ayxan Anar</t>
  </si>
  <si>
    <t>Əsədli Tural Xaqani</t>
  </si>
  <si>
    <t>Seyidov Mirağa Həsən</t>
  </si>
  <si>
    <t>Zeynalov Tofiq Namiq</t>
  </si>
  <si>
    <t>Pənahlı Haris Fərid</t>
  </si>
  <si>
    <t>61T_00760t (B1)</t>
  </si>
  <si>
    <t>Əliyev Rəsul Vüqar</t>
  </si>
  <si>
    <t>Rəhimov İbrahim Bəyalı</t>
  </si>
  <si>
    <t>Cavadzadə Cahid İlqar</t>
  </si>
  <si>
    <t>Məmmədov Camal Adil</t>
  </si>
  <si>
    <t>İsmayılov İlqar Etibar</t>
  </si>
  <si>
    <t>İbadov Orxan Zaur</t>
  </si>
  <si>
    <t>51A_00760(B1)</t>
  </si>
  <si>
    <t>Xarici dildə işgüzar və akademik kommunikasiya-3</t>
  </si>
  <si>
    <t>Əhmədov Elgiz Vüqar</t>
  </si>
  <si>
    <t>49A_00760(B1)</t>
  </si>
  <si>
    <t>ABDULAEV NIJAD .</t>
  </si>
  <si>
    <t>Ağakişiyev Ayxan Anar</t>
  </si>
  <si>
    <t>Qədimov İsa Ədalət</t>
  </si>
  <si>
    <t>Orucov Ayxan Ədalət</t>
  </si>
  <si>
    <t>Əliyev Eyyub Teyyub</t>
  </si>
  <si>
    <t>Soltan Şəhriyar Rasim</t>
  </si>
  <si>
    <t>Qambayzadə Fərid Kamal</t>
  </si>
  <si>
    <t>Qasımov Akif Səbuhi</t>
  </si>
  <si>
    <t>Sultanzadə Ruslan Sultan</t>
  </si>
  <si>
    <t>Yusifli Nurlan Yusif</t>
  </si>
  <si>
    <t>Abbaslı Abbas Rəşad</t>
  </si>
  <si>
    <t>Abuşov Emil Arzu</t>
  </si>
  <si>
    <t>Abdullayev Sahib Araz</t>
  </si>
  <si>
    <t>Atayev Əli Cəsur</t>
  </si>
  <si>
    <t>52AR_00760(B1)</t>
  </si>
  <si>
    <t>Şahmarov Əli Səttar</t>
  </si>
  <si>
    <t>Bağırov Vəli Azər</t>
  </si>
  <si>
    <t>50A_00760(B1)</t>
  </si>
  <si>
    <t>Dəmirov Amin İsmayıl</t>
  </si>
  <si>
    <t>İbrahimli Atif Elşad</t>
  </si>
  <si>
    <t>Zeynalov Səfail Səməd</t>
  </si>
  <si>
    <t>Oruczadə Rövşən Elşən</t>
  </si>
  <si>
    <t>Əmiraslanov Həbib Əbilfəz</t>
  </si>
  <si>
    <t>Əliyev Əziz Aslan</t>
  </si>
  <si>
    <t>Abdullayev Ülvü Bəhruz</t>
  </si>
  <si>
    <t>Mehdizadə Günay Saleh</t>
  </si>
  <si>
    <t>Məmmədov İlkin Elşən</t>
  </si>
  <si>
    <t>Hüseynov Ayaz Qaffar</t>
  </si>
  <si>
    <t>İbrahimov Bəkir Anar</t>
  </si>
  <si>
    <t>Nərimanov Zabil Qəhrəman</t>
  </si>
  <si>
    <t>Cəfərzadə Aysun Rövşən</t>
  </si>
  <si>
    <t xml:space="preserve">	Abbasov Vüqar Mətləb</t>
  </si>
  <si>
    <t xml:space="preserve">	Muradova Məlahət Xanverdi</t>
  </si>
  <si>
    <t>Xasməmmədov Allahşükür Allahverdi</t>
  </si>
  <si>
    <t xml:space="preserve">	Əlizadə Amin Bəxtiyar</t>
  </si>
  <si>
    <t>Kazımzadə Firidun Nurlan</t>
  </si>
  <si>
    <t>Əliquluzadə Eltac Sahib</t>
  </si>
  <si>
    <t>Tahirov Tamerlan Zahir</t>
  </si>
  <si>
    <t>Səfərli Arif Vasif</t>
  </si>
  <si>
    <t>Xəlilov İlkin Zamiq</t>
  </si>
  <si>
    <t xml:space="preserve">	Kərimov Nurlan Cehun</t>
  </si>
  <si>
    <t>Məmliyev Turan Ələsgər</t>
  </si>
  <si>
    <t>Məmmədli Sayəddin İlham</t>
  </si>
  <si>
    <t>Oruczadə Əli Akif</t>
  </si>
  <si>
    <t>İbrahimov Polad İlqar</t>
  </si>
  <si>
    <t>Məmmədov Kənan Paşa</t>
  </si>
  <si>
    <t>Nəbiyev Rusif Lazım</t>
  </si>
  <si>
    <t>Xudaşov Rəvan Rasim</t>
  </si>
  <si>
    <t>İsayev Hüseyn Ələkbər</t>
  </si>
  <si>
    <t>Əzizov Saleh Elşən</t>
  </si>
  <si>
    <t>Sadıqov Nihat Novruz</t>
  </si>
  <si>
    <t>Musayeva Aytən Sabir</t>
  </si>
  <si>
    <t>Əsgərzadə Seymur Faiq</t>
  </si>
  <si>
    <t>Allahverdiyev Əli İlham</t>
  </si>
  <si>
    <t>Əkbərzadə Elton Elçin</t>
  </si>
  <si>
    <t>Qocayeva Əsmər Mansur</t>
  </si>
  <si>
    <t>Süleymanlı Ülvi İlqar</t>
  </si>
  <si>
    <t>Təhməzov Bəxtiyar Fuad</t>
  </si>
  <si>
    <t>Baxşizadə Kənan Azər</t>
  </si>
  <si>
    <t>Tağıyev Fərid Feyruz</t>
  </si>
  <si>
    <t>Həmidov Elnur Yaşar</t>
  </si>
  <si>
    <t>Səfərli Elcan Ceyhun</t>
  </si>
  <si>
    <t>Xudiyev Rəhman Hüsaməddin</t>
  </si>
  <si>
    <t>Nəzərli Nihad Aqil</t>
  </si>
  <si>
    <t>Orucov Mahmud Famil</t>
  </si>
  <si>
    <t>Əliyev Nihat Hikmət</t>
  </si>
  <si>
    <t>Əliyev Amin Şəhriyar</t>
  </si>
  <si>
    <t>Tarıyeva Lalə Aydın</t>
  </si>
  <si>
    <t>Hacızadə Aysu Aslan</t>
  </si>
  <si>
    <t>Paseban Peyman Əkbər</t>
  </si>
  <si>
    <t>Teymurova Nərmin Vaqif</t>
  </si>
  <si>
    <t>Paşazadə Mirşükür Rəşad</t>
  </si>
  <si>
    <t>Osmanov Ruslan Rahim</t>
  </si>
  <si>
    <t>Əsədov Səməd Ramil</t>
  </si>
  <si>
    <t>Məhərrəmov Ramin Zamin</t>
  </si>
  <si>
    <t>Səfərəliyev Murad Ələmdar</t>
  </si>
  <si>
    <t>İsmayılzadə Emin Vüqar</t>
  </si>
  <si>
    <t>Kərimli Aynurə İlham</t>
  </si>
  <si>
    <t>Əliyev Nicat Musa</t>
  </si>
  <si>
    <t>Qədimova Arzu Elnur</t>
  </si>
  <si>
    <t>İbrahimov Əli Cəlil</t>
  </si>
  <si>
    <t>Habiloğlu Rəvan Habil</t>
  </si>
  <si>
    <t>Əliyev Nurlan Novruz</t>
  </si>
  <si>
    <t>Orucov Amin Tofiq</t>
  </si>
  <si>
    <t>Hüseynov Əli Cəmil</t>
  </si>
  <si>
    <t>Qəhrəmanlı Süleyman Teymur</t>
  </si>
  <si>
    <t>64T_00837</t>
  </si>
  <si>
    <t>Şeyixov Məhəmməd İlqar</t>
  </si>
  <si>
    <t>Paşazadə Südabə Namiq</t>
  </si>
  <si>
    <t>Məmmədli Firuzə Kamran</t>
  </si>
  <si>
    <t>Soltanov Mərdan Pərviz</t>
  </si>
  <si>
    <t>Cəfərov Raul Samir</t>
  </si>
  <si>
    <t>65T_00021</t>
  </si>
  <si>
    <t>İktisada giriş</t>
  </si>
  <si>
    <t>Əsgərova Nərmin Zahid</t>
  </si>
  <si>
    <t>İsmayılova Gülər Vüqar</t>
  </si>
  <si>
    <t>Hüseynzadə Rəsul Emil</t>
  </si>
  <si>
    <t>Tərlanlı Murad Ağasəf</t>
  </si>
  <si>
    <t>7İ_0024b</t>
  </si>
  <si>
    <t>Kazımlı Şamil Marif</t>
  </si>
  <si>
    <t>Məmmədova Sona Ceyhun</t>
  </si>
  <si>
    <t>Nərimanova Gülşən Ramil</t>
  </si>
  <si>
    <t>Nağızadə Aytən Oqtay</t>
  </si>
  <si>
    <t>Ələkbərzadə Yeganə Azər</t>
  </si>
  <si>
    <t>Şahbazov Şirin Məhəmməd</t>
  </si>
  <si>
    <t>Tanyrverdiyeva Emiliya .</t>
  </si>
  <si>
    <t>Kazımzadə Əkbər Rəcəb</t>
  </si>
  <si>
    <t>Şıxsaidov Cavid Nadir</t>
  </si>
  <si>
    <t>Bayraməliyeva Nərmin Rasim</t>
  </si>
  <si>
    <t>53A_00932(B1)</t>
  </si>
  <si>
    <t>00932-B1</t>
  </si>
  <si>
    <t>Qurbanlı Nicat Teymur</t>
  </si>
  <si>
    <t>Təhməzova Sevinc Əzizağa</t>
  </si>
  <si>
    <t>Yusubov Sənan Ələkbər</t>
  </si>
  <si>
    <t>Bayramov Röyal Mübariz</t>
  </si>
  <si>
    <t>Mustafayev Anar Mehman</t>
  </si>
  <si>
    <t>Şahverdiyev Səid Təhməz</t>
  </si>
  <si>
    <t>Mustafayeva Gülər Bəhruz</t>
  </si>
  <si>
    <t>Əliyeva Solmaz Vüqar</t>
  </si>
  <si>
    <t>Həsənova Aysel Bəxtiyar</t>
  </si>
  <si>
    <t>Nuriyev Rəvan Zaur</t>
  </si>
  <si>
    <t>Əzizli Mirmehdi Şəmsəddin</t>
  </si>
  <si>
    <t>Bayramov Ağa Ağası</t>
  </si>
  <si>
    <t>Xasməmmədov Zəfər Zaur</t>
  </si>
  <si>
    <t>Zeynalova Şəhla Sahib</t>
  </si>
  <si>
    <t>Babayeva Sara Faiq</t>
  </si>
  <si>
    <t>Nəzərəliyeva Fidan Şahin</t>
  </si>
  <si>
    <t>Məmmədov Aydın Azər</t>
  </si>
  <si>
    <t>54A_00932(B1)</t>
  </si>
  <si>
    <t>Əlili Humay Təhmiraz</t>
  </si>
  <si>
    <t>Yarışov Ayxan Zakir</t>
  </si>
  <si>
    <t>Abidova Xədicə Mayis</t>
  </si>
  <si>
    <t>Nəsirov Canpolad Camal</t>
  </si>
  <si>
    <t>Əsədullayev Yusif Rahib</t>
  </si>
  <si>
    <t>İbadzadə Coşqun Baxşeyiş</t>
  </si>
  <si>
    <t>Ağayev Ağa Elşad</t>
  </si>
  <si>
    <t>Alıyev Murad Şaiq</t>
  </si>
  <si>
    <t>Əhədova Ləman Vasif</t>
  </si>
  <si>
    <t>Mirhəşimli Yasin Yusif</t>
  </si>
  <si>
    <t>Əzəmmədova Jalə Səfa</t>
  </si>
  <si>
    <t>Səfərova Xədicə Ağali</t>
  </si>
  <si>
    <t>Fərhadlı Elvin Fərhad</t>
  </si>
  <si>
    <t>Camallı Xanım Anar</t>
  </si>
  <si>
    <t>Nəsirzadə Pünhan Mehman</t>
  </si>
  <si>
    <t>Əsədov Asif Qafar</t>
  </si>
  <si>
    <t>Fətullayev Sehrab Məqatil</t>
  </si>
  <si>
    <t>66AR_00932(B1)</t>
  </si>
  <si>
    <t>Mürsəlzadə Mələk Umud</t>
  </si>
  <si>
    <t>Cəfərli Röyal Vüsal</t>
  </si>
  <si>
    <t>Qənbərli Əsmər Pərviz</t>
  </si>
  <si>
    <t>Zəkizadə Kənan Azər</t>
  </si>
  <si>
    <t>Əliyeva Xanım Rövşən</t>
  </si>
  <si>
    <t>Abbasova Leyla Firidun</t>
  </si>
  <si>
    <t>Allahverdiyev Zülfüqar Sədulla</t>
  </si>
  <si>
    <t>Xosrovova İranə Anar</t>
  </si>
  <si>
    <t>Əliyev Telman Zaur</t>
  </si>
  <si>
    <t>Şirinov Səməd Şahvələd</t>
  </si>
  <si>
    <t>Gözəlov Əli Rəcəb</t>
  </si>
  <si>
    <t>Yusubov Kənan Ələkbər</t>
  </si>
  <si>
    <t>Əliyev Həsən Elnur</t>
  </si>
  <si>
    <t>Hüseynov Kənan İbadət</t>
  </si>
  <si>
    <t>Rzazadə Fərizə Fuad</t>
  </si>
  <si>
    <t>Abdullayev Tural Zaur</t>
  </si>
  <si>
    <t>Rüstəmova Leyla Qeys</t>
  </si>
  <si>
    <t>Fərzəliyev Turqay Sahil</t>
  </si>
  <si>
    <t>57AR_00933 (B1+)</t>
  </si>
  <si>
    <t>00933-B1+</t>
  </si>
  <si>
    <t>Xarici dildə işgüzar və akademik kommunikasiya-4</t>
  </si>
  <si>
    <t>Qənbərova Aytac Məmmədəli</t>
  </si>
  <si>
    <t>Məhərrəmli Fərid Seymur</t>
  </si>
  <si>
    <t>Salamov Məhəmməd Elşən</t>
  </si>
  <si>
    <t>Azayeva Səmayə Rövşən</t>
  </si>
  <si>
    <t>Mahmudov Fuad Bəxtiyar</t>
  </si>
  <si>
    <t>Fərmanlı Vaqif Ceyhun</t>
  </si>
  <si>
    <t>İmanlı Nihat Rəvan</t>
  </si>
  <si>
    <t>Məmmədova Nuray Elşən</t>
  </si>
  <si>
    <t>Əliyev Səfər Eldar</t>
  </si>
  <si>
    <t>Şirinova Nurtac Eldar</t>
  </si>
  <si>
    <t>Ələkbərova Vəfa Vüqar</t>
  </si>
  <si>
    <t>Əliyev Vaqif Davud</t>
  </si>
  <si>
    <t>Səfərli Sahil Azər</t>
  </si>
  <si>
    <t>Cəbrayılov Ağalətif Əbdüllətif</t>
  </si>
  <si>
    <t>Qasımov Fəqan Anar</t>
  </si>
  <si>
    <t>55AR_00934(B1+)</t>
  </si>
  <si>
    <t>00934-B1+</t>
  </si>
  <si>
    <t>Rza Səid Yalçın</t>
  </si>
  <si>
    <t>Qurbanov Sərdar Elçin</t>
  </si>
  <si>
    <t>56AT_00934(B1+)</t>
  </si>
  <si>
    <t>Nadirli Nihat Valeh</t>
  </si>
  <si>
    <t>Quliyev Xəyal Vüsal</t>
  </si>
  <si>
    <t>Heydərzadə Fatimə Nazim</t>
  </si>
  <si>
    <t>Həsənli Səid Asim</t>
  </si>
  <si>
    <t>Həsrətov Amil Habil</t>
  </si>
  <si>
    <t>Səlimli Osman Fuad</t>
  </si>
  <si>
    <t>Baloğlanov Turqut Baloğlan</t>
  </si>
  <si>
    <t>Darçınov Emil Daşqın</t>
  </si>
  <si>
    <t xml:space="preserve">	Əsədli İlqar Yaşar</t>
  </si>
  <si>
    <t>Məmmədova Güllərxanım Vəfa</t>
  </si>
  <si>
    <t>Əlizadə Lalə Kür</t>
  </si>
  <si>
    <t>Mirzəyev Rəvan Zöhrab</t>
  </si>
  <si>
    <t>Əliyev Mirzəli İman</t>
  </si>
  <si>
    <t>Məmmədov Raman Söhrab</t>
  </si>
  <si>
    <t xml:space="preserve">	Məmmədov Tacir Faiq</t>
  </si>
  <si>
    <t>Süleymanov İmran Qoca</t>
  </si>
  <si>
    <t xml:space="preserve">	Quliyev Arzu Azər</t>
  </si>
  <si>
    <t>Rüstəmov Əli İlham</t>
  </si>
  <si>
    <t>Babayev Aqşin İlham</t>
  </si>
  <si>
    <t>Yusifzadə İlkin Rasim</t>
  </si>
  <si>
    <t>Zeynallı Rəvan Eynal</t>
  </si>
  <si>
    <t>Ələskərli Cəmilə Rəşad</t>
  </si>
  <si>
    <t>Dadaşov Rəşad Əmrah</t>
  </si>
  <si>
    <t>46AR_01222(A1)</t>
  </si>
  <si>
    <t>01222-A1</t>
  </si>
  <si>
    <t>Xarici dildə işgüzar və akademik kommunikasiya-1</t>
  </si>
  <si>
    <t>Ataşov Elmir Elxan</t>
  </si>
  <si>
    <t>Ağayev Qüdrət Əlican</t>
  </si>
  <si>
    <t>Mustafazadə Xədicə Natiq</t>
  </si>
  <si>
    <t xml:space="preserve">Xarici dildə işgüzar və akademik kommunikasiya-1 </t>
  </si>
  <si>
    <t xml:space="preserve"> Xarici dildə işgüzar və akademik kommunikasiya-1</t>
  </si>
  <si>
    <t>Ramazanlı Ramazan Əflatun</t>
  </si>
  <si>
    <t>İbrahimzadə Fərid Zaur</t>
  </si>
  <si>
    <t>Məmmədli Sayad Təvəkgül</t>
  </si>
  <si>
    <t>Məmmədov Elgün Sayəddin</t>
  </si>
  <si>
    <t>Muxtarlı Nihad Qabil</t>
  </si>
  <si>
    <t>ALIEVI AISUN .</t>
  </si>
  <si>
    <t>Rodkin Nikolai</t>
  </si>
  <si>
    <t>Hüseynov Murad Emin</t>
  </si>
  <si>
    <t>Məmmədova Aysel Ələkbər</t>
  </si>
  <si>
    <t>43T_01222t (A1)</t>
  </si>
  <si>
    <t>Yabancı dilde iş ve akademik iletişim-1</t>
  </si>
  <si>
    <t>Nəbiyeva Fidan Zaur</t>
  </si>
  <si>
    <t>Səlimov Əli Fariz</t>
  </si>
  <si>
    <t>Fərhadlı Emil Asif</t>
  </si>
  <si>
    <t>Mehdiyeva Nuray Kənan</t>
  </si>
  <si>
    <t>İmtahan saatı</t>
  </si>
  <si>
    <t>İmtahan günü</t>
  </si>
  <si>
    <t>Ramazanlı Murad Mahmud</t>
  </si>
  <si>
    <t>İsayeva Şəfa Nizami</t>
  </si>
  <si>
    <t>Aslanova Nigar İbad</t>
  </si>
  <si>
    <t>Babayeva Zəhra Ruslan</t>
  </si>
  <si>
    <t>İsmayılzadə İlqar Ruslan</t>
  </si>
  <si>
    <t>Quliyev Nurlan İman</t>
  </si>
  <si>
    <t>Surxayeva Vəfa Səməd</t>
  </si>
  <si>
    <t>Hətəmov Bəşir Zahid</t>
  </si>
  <si>
    <t xml:space="preserve">Şahməmmədov Sənan İlqar </t>
  </si>
  <si>
    <t>Həsənova Güllər Mirəli</t>
  </si>
  <si>
    <t>Əhmədova Şərqiyyə Natiq</t>
  </si>
  <si>
    <t>68Aİ_0069b</t>
  </si>
  <si>
    <t>0069b</t>
  </si>
  <si>
    <t>Qərbi Kaspi Universiteti</t>
  </si>
  <si>
    <t>Əliyev Nəsimi Elşən</t>
  </si>
  <si>
    <t>Mamedova Salatin</t>
  </si>
  <si>
    <t>00122 (A2)</t>
  </si>
  <si>
    <t>Ziiatkhanova Turkana .</t>
  </si>
  <si>
    <t>Əliyev Amin Əlirza</t>
  </si>
  <si>
    <t>Mirzəyev Emil Eyvaz</t>
  </si>
  <si>
    <t>00934 (B1+)</t>
  </si>
  <si>
    <t xml:space="preserve">Xarici dildə işgüzar və akademik kommunikasiya-4 </t>
  </si>
  <si>
    <t>Salmanova Aysel Vüqar</t>
  </si>
  <si>
    <t>Şəkərbəkov Elnur Nəsib</t>
  </si>
  <si>
    <t>Abbasov Aslan İsmayıl</t>
  </si>
  <si>
    <t xml:space="preserve">Yusifov Azər Araz </t>
  </si>
  <si>
    <t>Ağamalıyev  Mikayıl Vüqar</t>
  </si>
  <si>
    <t xml:space="preserve">Bayramlı Emin Kənan </t>
  </si>
  <si>
    <t>Əsgərov Baba İbrahim</t>
  </si>
  <si>
    <t>Muxtarov Emil Yaqub</t>
  </si>
  <si>
    <t>Azərbaycan Texniki Universiteti</t>
  </si>
  <si>
    <t>Azəbaycan Texniki Universiteti</t>
  </si>
  <si>
    <t>Qasımzadə Həsən Qasım</t>
  </si>
  <si>
    <t>Məmmədəliyev Sunay Səyyad</t>
  </si>
  <si>
    <t>2024-2025-ci tədris ilinin yay semestrində formalaşmış qruplar üzrə iştirak edəcək tələbələrin
Yekun imtahan cədvəli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</si>
</sst>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20" fontId="3" fillId="0" borderId="1" xfId="1" applyNumberFormat="1" applyFont="1" applyBorder="1" applyAlignment="1">
      <alignment horizontal="center" vertical="center"/>
    </xf>
    <xf numFmtId="20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vertical="center"/>
    </xf>
    <xf numFmtId="49" fontId="4" fillId="2" borderId="3" xfId="2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 2 2" xfId="1"/>
    <cellStyle name="Обычный 2 2 2" xfId="2"/>
    <cellStyle name="Обычный 2 2 2 3" xfId="3"/>
  </cellStyles>
  <dxfs count="164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9"/>
  <sheetViews>
    <sheetView tabSelected="1" workbookViewId="0">
      <selection sqref="A1:I1"/>
    </sheetView>
  </sheetViews>
  <sheetFormatPr defaultRowHeight="14.25"/>
  <cols>
    <col min="1" max="1" width="9.125" style="39"/>
    <col min="2" max="2" width="29" customWidth="1"/>
    <col min="3" max="3" width="28.625" bestFit="1" customWidth="1"/>
    <col min="4" max="4" width="19.125" customWidth="1"/>
    <col min="6" max="6" width="36.375" customWidth="1"/>
    <col min="7" max="7" width="13.125" bestFit="1" customWidth="1"/>
    <col min="8" max="8" width="10.125" customWidth="1"/>
  </cols>
  <sheetData>
    <row r="1" spans="1:9" ht="53.25" customHeight="1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28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3" t="s">
        <v>5</v>
      </c>
      <c r="G2" s="1" t="s">
        <v>6</v>
      </c>
      <c r="H2" s="1" t="s">
        <v>1107</v>
      </c>
      <c r="I2" s="1" t="s">
        <v>1106</v>
      </c>
    </row>
    <row r="3" spans="1:9" ht="30">
      <c r="A3" s="38">
        <v>1</v>
      </c>
      <c r="B3" s="9" t="s">
        <v>31</v>
      </c>
      <c r="C3" s="12" t="s">
        <v>129</v>
      </c>
      <c r="D3" s="15" t="s">
        <v>103</v>
      </c>
      <c r="E3" s="13" t="s">
        <v>104</v>
      </c>
      <c r="F3" s="10" t="s">
        <v>105</v>
      </c>
      <c r="G3" s="7" t="s">
        <v>12</v>
      </c>
      <c r="H3" s="31">
        <v>45895</v>
      </c>
      <c r="I3" s="43">
        <v>0.39583333333333331</v>
      </c>
    </row>
    <row r="4" spans="1:9" ht="30">
      <c r="A4" s="38">
        <v>2</v>
      </c>
      <c r="B4" s="9" t="s">
        <v>31</v>
      </c>
      <c r="C4" s="12" t="s">
        <v>127</v>
      </c>
      <c r="D4" s="15" t="s">
        <v>103</v>
      </c>
      <c r="E4" s="13" t="s">
        <v>104</v>
      </c>
      <c r="F4" s="10" t="s">
        <v>105</v>
      </c>
      <c r="G4" s="7" t="s">
        <v>12</v>
      </c>
      <c r="H4" s="31">
        <v>45895</v>
      </c>
      <c r="I4" s="43">
        <v>0.39583333333333331</v>
      </c>
    </row>
    <row r="5" spans="1:9" ht="15">
      <c r="A5" s="38">
        <v>3</v>
      </c>
      <c r="B5" s="2" t="s">
        <v>14</v>
      </c>
      <c r="C5" s="3" t="s">
        <v>116</v>
      </c>
      <c r="D5" s="15" t="s">
        <v>103</v>
      </c>
      <c r="E5" s="5" t="s">
        <v>104</v>
      </c>
      <c r="F5" s="34" t="s">
        <v>105</v>
      </c>
      <c r="G5" s="7" t="s">
        <v>106</v>
      </c>
      <c r="H5" s="31">
        <v>45895</v>
      </c>
      <c r="I5" s="43">
        <v>0.39583333333333331</v>
      </c>
    </row>
    <row r="6" spans="1:9" ht="15">
      <c r="A6" s="38">
        <v>4</v>
      </c>
      <c r="B6" s="2" t="s">
        <v>7</v>
      </c>
      <c r="C6" s="3" t="s">
        <v>107</v>
      </c>
      <c r="D6" s="15" t="s">
        <v>103</v>
      </c>
      <c r="E6" s="5" t="s">
        <v>104</v>
      </c>
      <c r="F6" s="34" t="s">
        <v>105</v>
      </c>
      <c r="G6" s="7" t="s">
        <v>106</v>
      </c>
      <c r="H6" s="31">
        <v>45895</v>
      </c>
      <c r="I6" s="43">
        <v>0.39583333333333331</v>
      </c>
    </row>
    <row r="7" spans="1:9" ht="15">
      <c r="A7" s="38">
        <v>5</v>
      </c>
      <c r="B7" s="2" t="s">
        <v>14</v>
      </c>
      <c r="C7" s="3" t="s">
        <v>118</v>
      </c>
      <c r="D7" s="15" t="s">
        <v>103</v>
      </c>
      <c r="E7" s="5" t="s">
        <v>104</v>
      </c>
      <c r="F7" s="34" t="s">
        <v>105</v>
      </c>
      <c r="G7" s="7" t="s">
        <v>106</v>
      </c>
      <c r="H7" s="31">
        <v>45895</v>
      </c>
      <c r="I7" s="43">
        <v>0.39583333333333331</v>
      </c>
    </row>
    <row r="8" spans="1:9" ht="15">
      <c r="A8" s="38">
        <v>6</v>
      </c>
      <c r="B8" s="2" t="s">
        <v>7</v>
      </c>
      <c r="C8" s="3" t="s">
        <v>108</v>
      </c>
      <c r="D8" s="15" t="s">
        <v>103</v>
      </c>
      <c r="E8" s="5" t="s">
        <v>104</v>
      </c>
      <c r="F8" s="34" t="s">
        <v>105</v>
      </c>
      <c r="G8" s="7" t="s">
        <v>106</v>
      </c>
      <c r="H8" s="31">
        <v>45895</v>
      </c>
      <c r="I8" s="43">
        <v>0.39583333333333331</v>
      </c>
    </row>
    <row r="9" spans="1:9" ht="15">
      <c r="A9" s="38">
        <v>7</v>
      </c>
      <c r="B9" s="2" t="s">
        <v>7</v>
      </c>
      <c r="C9" s="3" t="s">
        <v>111</v>
      </c>
      <c r="D9" s="15" t="s">
        <v>103</v>
      </c>
      <c r="E9" s="5" t="s">
        <v>104</v>
      </c>
      <c r="F9" s="34" t="s">
        <v>105</v>
      </c>
      <c r="G9" s="7" t="s">
        <v>106</v>
      </c>
      <c r="H9" s="31">
        <v>45895</v>
      </c>
      <c r="I9" s="43">
        <v>0.39583333333333331</v>
      </c>
    </row>
    <row r="10" spans="1:9" ht="15">
      <c r="A10" s="38">
        <v>8</v>
      </c>
      <c r="B10" s="2" t="s">
        <v>7</v>
      </c>
      <c r="C10" s="3" t="s">
        <v>113</v>
      </c>
      <c r="D10" s="15" t="s">
        <v>103</v>
      </c>
      <c r="E10" s="5" t="s">
        <v>104</v>
      </c>
      <c r="F10" s="34" t="s">
        <v>105</v>
      </c>
      <c r="G10" s="7" t="s">
        <v>106</v>
      </c>
      <c r="H10" s="31">
        <v>45895</v>
      </c>
      <c r="I10" s="43">
        <v>0.39583333333333331</v>
      </c>
    </row>
    <row r="11" spans="1:9" ht="15">
      <c r="A11" s="38">
        <v>9</v>
      </c>
      <c r="B11" s="2" t="s">
        <v>7</v>
      </c>
      <c r="C11" s="3" t="s">
        <v>114</v>
      </c>
      <c r="D11" s="15" t="s">
        <v>103</v>
      </c>
      <c r="E11" s="5" t="s">
        <v>104</v>
      </c>
      <c r="F11" s="34" t="s">
        <v>105</v>
      </c>
      <c r="G11" s="7" t="s">
        <v>106</v>
      </c>
      <c r="H11" s="31">
        <v>45895</v>
      </c>
      <c r="I11" s="43">
        <v>0.39583333333333331</v>
      </c>
    </row>
    <row r="12" spans="1:9" ht="15">
      <c r="A12" s="38">
        <v>10</v>
      </c>
      <c r="B12" s="2" t="s">
        <v>14</v>
      </c>
      <c r="C12" s="3" t="s">
        <v>117</v>
      </c>
      <c r="D12" s="15" t="s">
        <v>103</v>
      </c>
      <c r="E12" s="5" t="s">
        <v>104</v>
      </c>
      <c r="F12" s="34" t="s">
        <v>105</v>
      </c>
      <c r="G12" s="7" t="s">
        <v>106</v>
      </c>
      <c r="H12" s="31">
        <v>45895</v>
      </c>
      <c r="I12" s="43">
        <v>0.39583333333333331</v>
      </c>
    </row>
    <row r="13" spans="1:9" ht="15">
      <c r="A13" s="38">
        <v>11</v>
      </c>
      <c r="B13" s="2" t="s">
        <v>7</v>
      </c>
      <c r="C13" s="3" t="s">
        <v>102</v>
      </c>
      <c r="D13" s="15" t="s">
        <v>103</v>
      </c>
      <c r="E13" s="5" t="s">
        <v>104</v>
      </c>
      <c r="F13" s="34" t="s">
        <v>105</v>
      </c>
      <c r="G13" s="7" t="s">
        <v>106</v>
      </c>
      <c r="H13" s="31">
        <v>45895</v>
      </c>
      <c r="I13" s="43">
        <v>0.39583333333333331</v>
      </c>
    </row>
    <row r="14" spans="1:9" ht="15">
      <c r="A14" s="38">
        <v>12</v>
      </c>
      <c r="B14" s="2" t="s">
        <v>7</v>
      </c>
      <c r="C14" s="3" t="s">
        <v>110</v>
      </c>
      <c r="D14" s="15" t="s">
        <v>103</v>
      </c>
      <c r="E14" s="5" t="s">
        <v>104</v>
      </c>
      <c r="F14" s="34" t="s">
        <v>105</v>
      </c>
      <c r="G14" s="7" t="s">
        <v>106</v>
      </c>
      <c r="H14" s="31">
        <v>45895</v>
      </c>
      <c r="I14" s="43">
        <v>0.39583333333333331</v>
      </c>
    </row>
    <row r="15" spans="1:9" ht="15">
      <c r="A15" s="38">
        <v>13</v>
      </c>
      <c r="B15" s="2" t="s">
        <v>7</v>
      </c>
      <c r="C15" s="3" t="s">
        <v>109</v>
      </c>
      <c r="D15" s="15" t="s">
        <v>103</v>
      </c>
      <c r="E15" s="5" t="s">
        <v>104</v>
      </c>
      <c r="F15" s="34" t="s">
        <v>105</v>
      </c>
      <c r="G15" s="7" t="s">
        <v>106</v>
      </c>
      <c r="H15" s="31">
        <v>45895</v>
      </c>
      <c r="I15" s="43">
        <v>0.39583333333333331</v>
      </c>
    </row>
    <row r="16" spans="1:9" ht="15">
      <c r="A16" s="38">
        <v>14</v>
      </c>
      <c r="B16" s="2" t="s">
        <v>7</v>
      </c>
      <c r="C16" s="3" t="s">
        <v>112</v>
      </c>
      <c r="D16" s="15" t="s">
        <v>103</v>
      </c>
      <c r="E16" s="5" t="s">
        <v>104</v>
      </c>
      <c r="F16" s="34" t="s">
        <v>105</v>
      </c>
      <c r="G16" s="7" t="s">
        <v>106</v>
      </c>
      <c r="H16" s="31">
        <v>45895</v>
      </c>
      <c r="I16" s="43">
        <v>0.39583333333333331</v>
      </c>
    </row>
    <row r="17" spans="1:9" ht="15">
      <c r="A17" s="38">
        <v>15</v>
      </c>
      <c r="B17" s="2" t="s">
        <v>14</v>
      </c>
      <c r="C17" s="3" t="s">
        <v>120</v>
      </c>
      <c r="D17" s="15" t="s">
        <v>103</v>
      </c>
      <c r="E17" s="5" t="s">
        <v>104</v>
      </c>
      <c r="F17" s="34" t="s">
        <v>105</v>
      </c>
      <c r="G17" s="7" t="s">
        <v>106</v>
      </c>
      <c r="H17" s="31">
        <v>45895</v>
      </c>
      <c r="I17" s="43">
        <v>0.39583333333333331</v>
      </c>
    </row>
    <row r="18" spans="1:9" ht="30">
      <c r="A18" s="38">
        <v>16</v>
      </c>
      <c r="B18" s="9" t="s">
        <v>31</v>
      </c>
      <c r="C18" s="12" t="s">
        <v>128</v>
      </c>
      <c r="D18" s="15" t="s">
        <v>103</v>
      </c>
      <c r="E18" s="13" t="s">
        <v>104</v>
      </c>
      <c r="F18" s="10" t="s">
        <v>105</v>
      </c>
      <c r="G18" s="7" t="s">
        <v>12</v>
      </c>
      <c r="H18" s="31">
        <v>45895</v>
      </c>
      <c r="I18" s="43">
        <v>0.39583333333333331</v>
      </c>
    </row>
    <row r="19" spans="1:9" ht="15">
      <c r="A19" s="38">
        <v>17</v>
      </c>
      <c r="B19" s="2" t="s">
        <v>14</v>
      </c>
      <c r="C19" s="3" t="s">
        <v>119</v>
      </c>
      <c r="D19" s="15" t="s">
        <v>103</v>
      </c>
      <c r="E19" s="5" t="s">
        <v>104</v>
      </c>
      <c r="F19" s="34" t="s">
        <v>105</v>
      </c>
      <c r="G19" s="7" t="s">
        <v>106</v>
      </c>
      <c r="H19" s="31">
        <v>45895</v>
      </c>
      <c r="I19" s="43">
        <v>0.39583333333333331</v>
      </c>
    </row>
    <row r="20" spans="1:9" ht="15">
      <c r="A20" s="38">
        <v>18</v>
      </c>
      <c r="B20" s="2" t="s">
        <v>14</v>
      </c>
      <c r="C20" s="3" t="s">
        <v>115</v>
      </c>
      <c r="D20" s="15" t="s">
        <v>103</v>
      </c>
      <c r="E20" s="5" t="s">
        <v>104</v>
      </c>
      <c r="F20" s="34" t="s">
        <v>105</v>
      </c>
      <c r="G20" s="7" t="s">
        <v>106</v>
      </c>
      <c r="H20" s="31">
        <v>45895</v>
      </c>
      <c r="I20" s="43">
        <v>0.39583333333333331</v>
      </c>
    </row>
    <row r="21" spans="1:9" ht="15">
      <c r="A21" s="38">
        <v>19</v>
      </c>
      <c r="B21" s="9" t="s">
        <v>87</v>
      </c>
      <c r="C21" s="12" t="s">
        <v>966</v>
      </c>
      <c r="D21" s="16" t="s">
        <v>964</v>
      </c>
      <c r="E21" s="13" t="s">
        <v>104</v>
      </c>
      <c r="F21" s="10" t="s">
        <v>965</v>
      </c>
      <c r="G21" s="7" t="s">
        <v>106</v>
      </c>
      <c r="H21" s="31">
        <v>45895</v>
      </c>
      <c r="I21" s="43">
        <v>0.39583333333333331</v>
      </c>
    </row>
    <row r="22" spans="1:9" ht="15">
      <c r="A22" s="38">
        <v>20</v>
      </c>
      <c r="B22" s="9" t="s">
        <v>87</v>
      </c>
      <c r="C22" s="12" t="s">
        <v>968</v>
      </c>
      <c r="D22" s="16" t="s">
        <v>964</v>
      </c>
      <c r="E22" s="13" t="s">
        <v>104</v>
      </c>
      <c r="F22" s="10" t="s">
        <v>965</v>
      </c>
      <c r="G22" s="7" t="s">
        <v>106</v>
      </c>
      <c r="H22" s="31">
        <v>45895</v>
      </c>
      <c r="I22" s="43">
        <v>0.39583333333333331</v>
      </c>
    </row>
    <row r="23" spans="1:9" ht="15">
      <c r="A23" s="38">
        <v>21</v>
      </c>
      <c r="B23" s="9" t="s">
        <v>87</v>
      </c>
      <c r="C23" s="12" t="s">
        <v>967</v>
      </c>
      <c r="D23" s="16" t="s">
        <v>964</v>
      </c>
      <c r="E23" s="13" t="s">
        <v>104</v>
      </c>
      <c r="F23" s="10" t="s">
        <v>965</v>
      </c>
      <c r="G23" s="7" t="s">
        <v>106</v>
      </c>
      <c r="H23" s="31">
        <v>45895</v>
      </c>
      <c r="I23" s="43">
        <v>0.39583333333333331</v>
      </c>
    </row>
    <row r="24" spans="1:9" ht="15">
      <c r="A24" s="38">
        <v>22</v>
      </c>
      <c r="B24" s="9" t="s">
        <v>87</v>
      </c>
      <c r="C24" s="12" t="s">
        <v>845</v>
      </c>
      <c r="D24" s="16" t="s">
        <v>964</v>
      </c>
      <c r="E24" s="13" t="s">
        <v>104</v>
      </c>
      <c r="F24" s="10" t="s">
        <v>965</v>
      </c>
      <c r="G24" s="7" t="s">
        <v>106</v>
      </c>
      <c r="H24" s="31">
        <v>45895</v>
      </c>
      <c r="I24" s="43">
        <v>0.39583333333333331</v>
      </c>
    </row>
    <row r="25" spans="1:9" ht="15">
      <c r="A25" s="38">
        <v>23</v>
      </c>
      <c r="B25" s="2" t="s">
        <v>14</v>
      </c>
      <c r="C25" s="3" t="s">
        <v>135</v>
      </c>
      <c r="D25" s="4" t="s">
        <v>130</v>
      </c>
      <c r="E25" s="5" t="s">
        <v>131</v>
      </c>
      <c r="F25" s="34" t="s">
        <v>70</v>
      </c>
      <c r="G25" s="7" t="s">
        <v>37</v>
      </c>
      <c r="H25" s="31">
        <v>45895</v>
      </c>
      <c r="I25" s="43">
        <v>0.39583333333333331</v>
      </c>
    </row>
    <row r="26" spans="1:9" ht="15">
      <c r="A26" s="38">
        <v>24</v>
      </c>
      <c r="B26" s="2" t="s">
        <v>14</v>
      </c>
      <c r="C26" s="3" t="s">
        <v>136</v>
      </c>
      <c r="D26" s="4" t="s">
        <v>130</v>
      </c>
      <c r="E26" s="5" t="s">
        <v>131</v>
      </c>
      <c r="F26" s="34" t="s">
        <v>70</v>
      </c>
      <c r="G26" s="7" t="s">
        <v>37</v>
      </c>
      <c r="H26" s="31">
        <v>45895</v>
      </c>
      <c r="I26" s="43">
        <v>0.39583333333333331</v>
      </c>
    </row>
    <row r="27" spans="1:9" ht="15">
      <c r="A27" s="38">
        <v>25</v>
      </c>
      <c r="B27" s="2" t="s">
        <v>17</v>
      </c>
      <c r="C27" s="3" t="s">
        <v>139</v>
      </c>
      <c r="D27" s="4" t="s">
        <v>130</v>
      </c>
      <c r="E27" s="5" t="s">
        <v>131</v>
      </c>
      <c r="F27" s="34" t="s">
        <v>70</v>
      </c>
      <c r="G27" s="7" t="s">
        <v>37</v>
      </c>
      <c r="H27" s="31">
        <v>45895</v>
      </c>
      <c r="I27" s="43">
        <v>0.39583333333333331</v>
      </c>
    </row>
    <row r="28" spans="1:9" ht="15">
      <c r="A28" s="38">
        <v>26</v>
      </c>
      <c r="B28" s="2" t="s">
        <v>14</v>
      </c>
      <c r="C28" s="3" t="s">
        <v>137</v>
      </c>
      <c r="D28" s="4" t="s">
        <v>130</v>
      </c>
      <c r="E28" s="5" t="s">
        <v>131</v>
      </c>
      <c r="F28" s="34" t="s">
        <v>70</v>
      </c>
      <c r="G28" s="7" t="s">
        <v>37</v>
      </c>
      <c r="H28" s="31">
        <v>45895</v>
      </c>
      <c r="I28" s="43">
        <v>0.39583333333333331</v>
      </c>
    </row>
    <row r="29" spans="1:9" ht="15">
      <c r="A29" s="38">
        <v>27</v>
      </c>
      <c r="B29" s="2" t="s">
        <v>14</v>
      </c>
      <c r="C29" s="3" t="s">
        <v>138</v>
      </c>
      <c r="D29" s="4" t="s">
        <v>130</v>
      </c>
      <c r="E29" s="5" t="s">
        <v>131</v>
      </c>
      <c r="F29" s="34" t="s">
        <v>70</v>
      </c>
      <c r="G29" s="7" t="s">
        <v>37</v>
      </c>
      <c r="H29" s="31">
        <v>45895</v>
      </c>
      <c r="I29" s="43">
        <v>0.39583333333333331</v>
      </c>
    </row>
    <row r="30" spans="1:9" ht="15">
      <c r="A30" s="38">
        <v>28</v>
      </c>
      <c r="B30" s="2" t="s">
        <v>7</v>
      </c>
      <c r="C30" s="3" t="s">
        <v>132</v>
      </c>
      <c r="D30" s="4" t="s">
        <v>130</v>
      </c>
      <c r="E30" s="5" t="s">
        <v>131</v>
      </c>
      <c r="F30" s="34" t="s">
        <v>70</v>
      </c>
      <c r="G30" s="7" t="s">
        <v>37</v>
      </c>
      <c r="H30" s="31">
        <v>45895</v>
      </c>
      <c r="I30" s="43">
        <v>0.39583333333333331</v>
      </c>
    </row>
    <row r="31" spans="1:9" ht="15">
      <c r="A31" s="38">
        <v>29</v>
      </c>
      <c r="B31" s="2" t="s">
        <v>7</v>
      </c>
      <c r="C31" s="3" t="s">
        <v>134</v>
      </c>
      <c r="D31" s="4" t="s">
        <v>130</v>
      </c>
      <c r="E31" s="5" t="s">
        <v>131</v>
      </c>
      <c r="F31" s="34" t="s">
        <v>70</v>
      </c>
      <c r="G31" s="7" t="s">
        <v>37</v>
      </c>
      <c r="H31" s="31">
        <v>45895</v>
      </c>
      <c r="I31" s="43">
        <v>0.39583333333333331</v>
      </c>
    </row>
    <row r="32" spans="1:9" ht="15">
      <c r="A32" s="38">
        <v>30</v>
      </c>
      <c r="B32" s="2" t="s">
        <v>7</v>
      </c>
      <c r="C32" s="3" t="s">
        <v>133</v>
      </c>
      <c r="D32" s="4" t="s">
        <v>130</v>
      </c>
      <c r="E32" s="5" t="s">
        <v>131</v>
      </c>
      <c r="F32" s="34" t="s">
        <v>70</v>
      </c>
      <c r="G32" s="7" t="s">
        <v>37</v>
      </c>
      <c r="H32" s="31">
        <v>45895</v>
      </c>
      <c r="I32" s="43">
        <v>0.39583333333333331</v>
      </c>
    </row>
    <row r="33" spans="1:9" ht="15">
      <c r="A33" s="38">
        <v>31</v>
      </c>
      <c r="B33" s="2" t="s">
        <v>17</v>
      </c>
      <c r="C33" s="3" t="s">
        <v>259</v>
      </c>
      <c r="D33" s="15" t="s">
        <v>254</v>
      </c>
      <c r="E33" s="5" t="s">
        <v>255</v>
      </c>
      <c r="F33" s="34" t="s">
        <v>256</v>
      </c>
      <c r="G33" s="7" t="s">
        <v>37</v>
      </c>
      <c r="H33" s="31">
        <v>45895</v>
      </c>
      <c r="I33" s="43">
        <v>0.39583333333333331</v>
      </c>
    </row>
    <row r="34" spans="1:9" ht="15">
      <c r="A34" s="38">
        <v>32</v>
      </c>
      <c r="B34" s="2" t="s">
        <v>17</v>
      </c>
      <c r="C34" s="3" t="s">
        <v>257</v>
      </c>
      <c r="D34" s="15" t="s">
        <v>254</v>
      </c>
      <c r="E34" s="5" t="s">
        <v>255</v>
      </c>
      <c r="F34" s="34" t="s">
        <v>256</v>
      </c>
      <c r="G34" s="7" t="s">
        <v>37</v>
      </c>
      <c r="H34" s="31">
        <v>45895</v>
      </c>
      <c r="I34" s="43">
        <v>0.39583333333333331</v>
      </c>
    </row>
    <row r="35" spans="1:9" ht="15">
      <c r="A35" s="38">
        <v>33</v>
      </c>
      <c r="B35" s="2" t="s">
        <v>17</v>
      </c>
      <c r="C35" s="3" t="s">
        <v>253</v>
      </c>
      <c r="D35" s="15" t="s">
        <v>254</v>
      </c>
      <c r="E35" s="5" t="s">
        <v>255</v>
      </c>
      <c r="F35" s="34" t="s">
        <v>256</v>
      </c>
      <c r="G35" s="7" t="s">
        <v>37</v>
      </c>
      <c r="H35" s="31">
        <v>45895</v>
      </c>
      <c r="I35" s="43">
        <v>0.39583333333333331</v>
      </c>
    </row>
    <row r="36" spans="1:9" ht="15">
      <c r="A36" s="38">
        <v>34</v>
      </c>
      <c r="B36" s="2" t="s">
        <v>17</v>
      </c>
      <c r="C36" s="3" t="s">
        <v>258</v>
      </c>
      <c r="D36" s="15" t="s">
        <v>254</v>
      </c>
      <c r="E36" s="5" t="s">
        <v>255</v>
      </c>
      <c r="F36" s="34" t="s">
        <v>256</v>
      </c>
      <c r="G36" s="7" t="s">
        <v>37</v>
      </c>
      <c r="H36" s="31">
        <v>45895</v>
      </c>
      <c r="I36" s="43">
        <v>0.39583333333333331</v>
      </c>
    </row>
    <row r="37" spans="1:9" ht="15">
      <c r="A37" s="38">
        <v>35</v>
      </c>
      <c r="B37" s="2" t="s">
        <v>17</v>
      </c>
      <c r="C37" s="3" t="s">
        <v>260</v>
      </c>
      <c r="D37" s="15" t="s">
        <v>254</v>
      </c>
      <c r="E37" s="5" t="s">
        <v>255</v>
      </c>
      <c r="F37" s="34" t="s">
        <v>256</v>
      </c>
      <c r="G37" s="7" t="s">
        <v>37</v>
      </c>
      <c r="H37" s="31">
        <v>45895</v>
      </c>
      <c r="I37" s="43">
        <v>0.39583333333333331</v>
      </c>
    </row>
    <row r="38" spans="1:9" ht="15">
      <c r="A38" s="38">
        <v>36</v>
      </c>
      <c r="B38" s="2" t="s">
        <v>17</v>
      </c>
      <c r="C38" s="3" t="s">
        <v>261</v>
      </c>
      <c r="D38" s="15" t="s">
        <v>254</v>
      </c>
      <c r="E38" s="5" t="s">
        <v>255</v>
      </c>
      <c r="F38" s="34" t="s">
        <v>256</v>
      </c>
      <c r="G38" s="7" t="s">
        <v>37</v>
      </c>
      <c r="H38" s="31">
        <v>45895</v>
      </c>
      <c r="I38" s="43">
        <v>0.39583333333333331</v>
      </c>
    </row>
    <row r="39" spans="1:9" ht="15">
      <c r="A39" s="38">
        <v>37</v>
      </c>
      <c r="B39" s="2" t="s">
        <v>17</v>
      </c>
      <c r="C39" s="3" t="s">
        <v>266</v>
      </c>
      <c r="D39" s="15" t="s">
        <v>263</v>
      </c>
      <c r="E39" s="5" t="s">
        <v>264</v>
      </c>
      <c r="F39" s="34" t="s">
        <v>265</v>
      </c>
      <c r="G39" s="7" t="s">
        <v>37</v>
      </c>
      <c r="H39" s="31">
        <v>45895</v>
      </c>
      <c r="I39" s="43">
        <v>0.39583333333333331</v>
      </c>
    </row>
    <row r="40" spans="1:9" ht="15">
      <c r="A40" s="38">
        <v>38</v>
      </c>
      <c r="B40" s="2" t="s">
        <v>17</v>
      </c>
      <c r="C40" s="3" t="s">
        <v>270</v>
      </c>
      <c r="D40" s="15" t="s">
        <v>263</v>
      </c>
      <c r="E40" s="5" t="s">
        <v>264</v>
      </c>
      <c r="F40" s="34" t="s">
        <v>265</v>
      </c>
      <c r="G40" s="7" t="s">
        <v>37</v>
      </c>
      <c r="H40" s="31">
        <v>45895</v>
      </c>
      <c r="I40" s="43">
        <v>0.39583333333333331</v>
      </c>
    </row>
    <row r="41" spans="1:9" ht="15">
      <c r="A41" s="38">
        <v>39</v>
      </c>
      <c r="B41" s="2" t="s">
        <v>17</v>
      </c>
      <c r="C41" s="3" t="s">
        <v>271</v>
      </c>
      <c r="D41" s="15" t="s">
        <v>263</v>
      </c>
      <c r="E41" s="5" t="s">
        <v>264</v>
      </c>
      <c r="F41" s="34" t="s">
        <v>265</v>
      </c>
      <c r="G41" s="7" t="s">
        <v>37</v>
      </c>
      <c r="H41" s="31">
        <v>45895</v>
      </c>
      <c r="I41" s="43">
        <v>0.39583333333333331</v>
      </c>
    </row>
    <row r="42" spans="1:9" ht="15">
      <c r="A42" s="38">
        <v>40</v>
      </c>
      <c r="B42" s="2" t="s">
        <v>17</v>
      </c>
      <c r="C42" s="3" t="s">
        <v>269</v>
      </c>
      <c r="D42" s="15" t="s">
        <v>263</v>
      </c>
      <c r="E42" s="5" t="s">
        <v>264</v>
      </c>
      <c r="F42" s="34" t="s">
        <v>265</v>
      </c>
      <c r="G42" s="7" t="s">
        <v>37</v>
      </c>
      <c r="H42" s="31">
        <v>45895</v>
      </c>
      <c r="I42" s="43">
        <v>0.39583333333333331</v>
      </c>
    </row>
    <row r="43" spans="1:9" ht="15">
      <c r="A43" s="38">
        <v>41</v>
      </c>
      <c r="B43" s="9" t="s">
        <v>25</v>
      </c>
      <c r="C43" s="12" t="s">
        <v>273</v>
      </c>
      <c r="D43" s="15" t="s">
        <v>263</v>
      </c>
      <c r="E43" s="13" t="s">
        <v>264</v>
      </c>
      <c r="F43" s="10" t="s">
        <v>265</v>
      </c>
      <c r="G43" s="7" t="s">
        <v>37</v>
      </c>
      <c r="H43" s="31">
        <v>45895</v>
      </c>
      <c r="I43" s="43">
        <v>0.39583333333333331</v>
      </c>
    </row>
    <row r="44" spans="1:9" ht="15">
      <c r="A44" s="38">
        <v>42</v>
      </c>
      <c r="B44" s="2" t="s">
        <v>7</v>
      </c>
      <c r="C44" s="3" t="s">
        <v>262</v>
      </c>
      <c r="D44" s="15" t="s">
        <v>263</v>
      </c>
      <c r="E44" s="5" t="s">
        <v>264</v>
      </c>
      <c r="F44" s="34" t="s">
        <v>265</v>
      </c>
      <c r="G44" s="7" t="s">
        <v>37</v>
      </c>
      <c r="H44" s="31">
        <v>45895</v>
      </c>
      <c r="I44" s="43">
        <v>0.39583333333333331</v>
      </c>
    </row>
    <row r="45" spans="1:9" ht="15">
      <c r="A45" s="38">
        <v>43</v>
      </c>
      <c r="B45" s="2" t="s">
        <v>17</v>
      </c>
      <c r="C45" s="3" t="s">
        <v>272</v>
      </c>
      <c r="D45" s="15" t="s">
        <v>263</v>
      </c>
      <c r="E45" s="5" t="s">
        <v>264</v>
      </c>
      <c r="F45" s="34" t="s">
        <v>265</v>
      </c>
      <c r="G45" s="7" t="s">
        <v>37</v>
      </c>
      <c r="H45" s="31">
        <v>45895</v>
      </c>
      <c r="I45" s="43">
        <v>0.39583333333333331</v>
      </c>
    </row>
    <row r="46" spans="1:9" ht="15">
      <c r="A46" s="38">
        <v>44</v>
      </c>
      <c r="B46" s="2" t="s">
        <v>17</v>
      </c>
      <c r="C46" s="3" t="s">
        <v>268</v>
      </c>
      <c r="D46" s="15" t="s">
        <v>263</v>
      </c>
      <c r="E46" s="5" t="s">
        <v>264</v>
      </c>
      <c r="F46" s="34" t="s">
        <v>265</v>
      </c>
      <c r="G46" s="7" t="s">
        <v>37</v>
      </c>
      <c r="H46" s="31">
        <v>45895</v>
      </c>
      <c r="I46" s="43">
        <v>0.39583333333333331</v>
      </c>
    </row>
    <row r="47" spans="1:9" ht="15">
      <c r="A47" s="38">
        <v>45</v>
      </c>
      <c r="B47" s="9" t="s">
        <v>87</v>
      </c>
      <c r="C47" s="12" t="s">
        <v>274</v>
      </c>
      <c r="D47" s="15" t="s">
        <v>263</v>
      </c>
      <c r="E47" s="13" t="s">
        <v>264</v>
      </c>
      <c r="F47" s="10" t="s">
        <v>265</v>
      </c>
      <c r="G47" s="7" t="s">
        <v>37</v>
      </c>
      <c r="H47" s="31">
        <v>45895</v>
      </c>
      <c r="I47" s="43">
        <v>0.39583333333333331</v>
      </c>
    </row>
    <row r="48" spans="1:9" ht="15">
      <c r="A48" s="38">
        <v>46</v>
      </c>
      <c r="B48" s="2" t="s">
        <v>17</v>
      </c>
      <c r="C48" s="3" t="s">
        <v>267</v>
      </c>
      <c r="D48" s="15" t="s">
        <v>263</v>
      </c>
      <c r="E48" s="5" t="s">
        <v>264</v>
      </c>
      <c r="F48" s="34" t="s">
        <v>265</v>
      </c>
      <c r="G48" s="7" t="s">
        <v>37</v>
      </c>
      <c r="H48" s="31">
        <v>45895</v>
      </c>
      <c r="I48" s="43">
        <v>0.39583333333333331</v>
      </c>
    </row>
    <row r="49" spans="1:9" ht="30">
      <c r="A49" s="38">
        <v>47</v>
      </c>
      <c r="B49" s="9" t="s">
        <v>87</v>
      </c>
      <c r="C49" s="12" t="s">
        <v>275</v>
      </c>
      <c r="D49" s="15" t="s">
        <v>263</v>
      </c>
      <c r="E49" s="13" t="s">
        <v>264</v>
      </c>
      <c r="F49" s="10" t="s">
        <v>265</v>
      </c>
      <c r="G49" s="7" t="s">
        <v>37</v>
      </c>
      <c r="H49" s="31">
        <v>45895</v>
      </c>
      <c r="I49" s="43">
        <v>0.39583333333333331</v>
      </c>
    </row>
    <row r="50" spans="1:9" ht="15">
      <c r="A50" s="38">
        <v>48</v>
      </c>
      <c r="B50" s="2" t="s">
        <v>7</v>
      </c>
      <c r="C50" s="3" t="s">
        <v>300</v>
      </c>
      <c r="D50" s="16" t="s">
        <v>288</v>
      </c>
      <c r="E50" s="5" t="s">
        <v>289</v>
      </c>
      <c r="F50" s="34" t="s">
        <v>290</v>
      </c>
      <c r="G50" s="7" t="s">
        <v>37</v>
      </c>
      <c r="H50" s="31">
        <v>45895</v>
      </c>
      <c r="I50" s="43">
        <v>0.39583333333333331</v>
      </c>
    </row>
    <row r="51" spans="1:9" ht="15">
      <c r="A51" s="38">
        <v>49</v>
      </c>
      <c r="B51" s="2" t="s">
        <v>7</v>
      </c>
      <c r="C51" s="3" t="s">
        <v>287</v>
      </c>
      <c r="D51" s="16" t="s">
        <v>288</v>
      </c>
      <c r="E51" s="5" t="s">
        <v>289</v>
      </c>
      <c r="F51" s="34" t="s">
        <v>290</v>
      </c>
      <c r="G51" s="7" t="s">
        <v>37</v>
      </c>
      <c r="H51" s="31">
        <v>45895</v>
      </c>
      <c r="I51" s="43">
        <v>0.39583333333333331</v>
      </c>
    </row>
    <row r="52" spans="1:9" ht="15">
      <c r="A52" s="38">
        <v>50</v>
      </c>
      <c r="B52" s="2" t="s">
        <v>7</v>
      </c>
      <c r="C52" s="3" t="s">
        <v>296</v>
      </c>
      <c r="D52" s="16" t="s">
        <v>288</v>
      </c>
      <c r="E52" s="5" t="s">
        <v>289</v>
      </c>
      <c r="F52" s="34" t="s">
        <v>290</v>
      </c>
      <c r="G52" s="7" t="s">
        <v>37</v>
      </c>
      <c r="H52" s="31">
        <v>45895</v>
      </c>
      <c r="I52" s="43">
        <v>0.39583333333333331</v>
      </c>
    </row>
    <row r="53" spans="1:9" ht="15">
      <c r="A53" s="38">
        <v>51</v>
      </c>
      <c r="B53" s="2" t="s">
        <v>7</v>
      </c>
      <c r="C53" s="3" t="s">
        <v>302</v>
      </c>
      <c r="D53" s="16" t="s">
        <v>288</v>
      </c>
      <c r="E53" s="5" t="s">
        <v>289</v>
      </c>
      <c r="F53" s="34" t="s">
        <v>290</v>
      </c>
      <c r="G53" s="7" t="s">
        <v>37</v>
      </c>
      <c r="H53" s="31">
        <v>45895</v>
      </c>
      <c r="I53" s="43">
        <v>0.39583333333333331</v>
      </c>
    </row>
    <row r="54" spans="1:9" ht="15">
      <c r="A54" s="38">
        <v>52</v>
      </c>
      <c r="B54" s="2" t="s">
        <v>7</v>
      </c>
      <c r="C54" s="3" t="s">
        <v>303</v>
      </c>
      <c r="D54" s="16" t="s">
        <v>288</v>
      </c>
      <c r="E54" s="5" t="s">
        <v>289</v>
      </c>
      <c r="F54" s="34" t="s">
        <v>290</v>
      </c>
      <c r="G54" s="7" t="s">
        <v>37</v>
      </c>
      <c r="H54" s="31">
        <v>45895</v>
      </c>
      <c r="I54" s="43">
        <v>0.39583333333333331</v>
      </c>
    </row>
    <row r="55" spans="1:9" ht="15">
      <c r="A55" s="38">
        <v>53</v>
      </c>
      <c r="B55" s="2" t="s">
        <v>7</v>
      </c>
      <c r="C55" s="3" t="s">
        <v>293</v>
      </c>
      <c r="D55" s="16" t="s">
        <v>288</v>
      </c>
      <c r="E55" s="5" t="s">
        <v>289</v>
      </c>
      <c r="F55" s="34" t="s">
        <v>290</v>
      </c>
      <c r="G55" s="7" t="s">
        <v>37</v>
      </c>
      <c r="H55" s="31">
        <v>45895</v>
      </c>
      <c r="I55" s="43">
        <v>0.39583333333333331</v>
      </c>
    </row>
    <row r="56" spans="1:9" ht="15">
      <c r="A56" s="38">
        <v>54</v>
      </c>
      <c r="B56" s="2" t="s">
        <v>7</v>
      </c>
      <c r="C56" s="3" t="s">
        <v>299</v>
      </c>
      <c r="D56" s="16" t="s">
        <v>288</v>
      </c>
      <c r="E56" s="5" t="s">
        <v>289</v>
      </c>
      <c r="F56" s="34" t="s">
        <v>290</v>
      </c>
      <c r="G56" s="7" t="s">
        <v>37</v>
      </c>
      <c r="H56" s="31">
        <v>45895</v>
      </c>
      <c r="I56" s="43">
        <v>0.39583333333333331</v>
      </c>
    </row>
    <row r="57" spans="1:9" ht="15">
      <c r="A57" s="38">
        <v>55</v>
      </c>
      <c r="B57" s="2" t="s">
        <v>7</v>
      </c>
      <c r="C57" s="3" t="s">
        <v>301</v>
      </c>
      <c r="D57" s="16" t="s">
        <v>288</v>
      </c>
      <c r="E57" s="5" t="s">
        <v>289</v>
      </c>
      <c r="F57" s="34" t="s">
        <v>290</v>
      </c>
      <c r="G57" s="7" t="s">
        <v>37</v>
      </c>
      <c r="H57" s="31">
        <v>45895</v>
      </c>
      <c r="I57" s="43">
        <v>0.39583333333333331</v>
      </c>
    </row>
    <row r="58" spans="1:9" ht="15">
      <c r="A58" s="38">
        <v>56</v>
      </c>
      <c r="B58" s="2" t="s">
        <v>7</v>
      </c>
      <c r="C58" s="3" t="s">
        <v>297</v>
      </c>
      <c r="D58" s="16" t="s">
        <v>288</v>
      </c>
      <c r="E58" s="5" t="s">
        <v>289</v>
      </c>
      <c r="F58" s="34" t="s">
        <v>290</v>
      </c>
      <c r="G58" s="7" t="s">
        <v>37</v>
      </c>
      <c r="H58" s="31">
        <v>45895</v>
      </c>
      <c r="I58" s="43">
        <v>0.39583333333333331</v>
      </c>
    </row>
    <row r="59" spans="1:9" ht="15">
      <c r="A59" s="38">
        <v>57</v>
      </c>
      <c r="B59" s="2" t="s">
        <v>7</v>
      </c>
      <c r="C59" s="3" t="s">
        <v>291</v>
      </c>
      <c r="D59" s="16" t="s">
        <v>288</v>
      </c>
      <c r="E59" s="5" t="s">
        <v>289</v>
      </c>
      <c r="F59" s="34" t="s">
        <v>290</v>
      </c>
      <c r="G59" s="7" t="s">
        <v>37</v>
      </c>
      <c r="H59" s="31">
        <v>45895</v>
      </c>
      <c r="I59" s="43">
        <v>0.39583333333333331</v>
      </c>
    </row>
    <row r="60" spans="1:9" ht="15">
      <c r="A60" s="38">
        <v>58</v>
      </c>
      <c r="B60" s="2" t="s">
        <v>7</v>
      </c>
      <c r="C60" s="3" t="s">
        <v>294</v>
      </c>
      <c r="D60" s="16" t="s">
        <v>288</v>
      </c>
      <c r="E60" s="5" t="s">
        <v>289</v>
      </c>
      <c r="F60" s="34" t="s">
        <v>290</v>
      </c>
      <c r="G60" s="7" t="s">
        <v>37</v>
      </c>
      <c r="H60" s="31">
        <v>45895</v>
      </c>
      <c r="I60" s="43">
        <v>0.39583333333333331</v>
      </c>
    </row>
    <row r="61" spans="1:9" ht="15">
      <c r="A61" s="38">
        <v>59</v>
      </c>
      <c r="B61" s="2" t="s">
        <v>7</v>
      </c>
      <c r="C61" s="3" t="s">
        <v>295</v>
      </c>
      <c r="D61" s="16" t="s">
        <v>288</v>
      </c>
      <c r="E61" s="5" t="s">
        <v>289</v>
      </c>
      <c r="F61" s="34" t="s">
        <v>290</v>
      </c>
      <c r="G61" s="7" t="s">
        <v>37</v>
      </c>
      <c r="H61" s="31">
        <v>45895</v>
      </c>
      <c r="I61" s="43">
        <v>0.39583333333333331</v>
      </c>
    </row>
    <row r="62" spans="1:9" ht="15">
      <c r="A62" s="38">
        <v>60</v>
      </c>
      <c r="B62" s="2" t="s">
        <v>7</v>
      </c>
      <c r="C62" s="3" t="s">
        <v>298</v>
      </c>
      <c r="D62" s="16" t="s">
        <v>288</v>
      </c>
      <c r="E62" s="5" t="s">
        <v>289</v>
      </c>
      <c r="F62" s="34" t="s">
        <v>290</v>
      </c>
      <c r="G62" s="7" t="s">
        <v>37</v>
      </c>
      <c r="H62" s="31">
        <v>45895</v>
      </c>
      <c r="I62" s="43">
        <v>0.39583333333333331</v>
      </c>
    </row>
    <row r="63" spans="1:9" ht="15">
      <c r="A63" s="38">
        <v>61</v>
      </c>
      <c r="B63" s="2" t="s">
        <v>7</v>
      </c>
      <c r="C63" s="3" t="s">
        <v>292</v>
      </c>
      <c r="D63" s="16" t="s">
        <v>288</v>
      </c>
      <c r="E63" s="5" t="s">
        <v>289</v>
      </c>
      <c r="F63" s="34" t="s">
        <v>290</v>
      </c>
      <c r="G63" s="7" t="s">
        <v>37</v>
      </c>
      <c r="H63" s="31">
        <v>45895</v>
      </c>
      <c r="I63" s="43">
        <v>0.39583333333333331</v>
      </c>
    </row>
    <row r="64" spans="1:9" ht="15">
      <c r="A64" s="38">
        <v>62</v>
      </c>
      <c r="B64" s="2" t="s">
        <v>14</v>
      </c>
      <c r="C64" s="3" t="s">
        <v>313</v>
      </c>
      <c r="D64" s="16" t="s">
        <v>305</v>
      </c>
      <c r="E64" s="5" t="s">
        <v>306</v>
      </c>
      <c r="F64" s="34" t="s">
        <v>307</v>
      </c>
      <c r="G64" s="7" t="s">
        <v>37</v>
      </c>
      <c r="H64" s="31">
        <v>45895</v>
      </c>
      <c r="I64" s="43">
        <v>0.39583333333333331</v>
      </c>
    </row>
    <row r="65" spans="1:9" ht="15">
      <c r="A65" s="38">
        <v>63</v>
      </c>
      <c r="B65" s="2" t="s">
        <v>14</v>
      </c>
      <c r="C65" s="3" t="s">
        <v>312</v>
      </c>
      <c r="D65" s="16" t="s">
        <v>305</v>
      </c>
      <c r="E65" s="5" t="s">
        <v>306</v>
      </c>
      <c r="F65" s="34" t="s">
        <v>307</v>
      </c>
      <c r="G65" s="7" t="s">
        <v>37</v>
      </c>
      <c r="H65" s="31">
        <v>45895</v>
      </c>
      <c r="I65" s="43">
        <v>0.39583333333333331</v>
      </c>
    </row>
    <row r="66" spans="1:9" ht="15">
      <c r="A66" s="38">
        <v>64</v>
      </c>
      <c r="B66" s="2" t="s">
        <v>7</v>
      </c>
      <c r="C66" s="3" t="s">
        <v>311</v>
      </c>
      <c r="D66" s="16" t="s">
        <v>305</v>
      </c>
      <c r="E66" s="5" t="s">
        <v>306</v>
      </c>
      <c r="F66" s="34" t="s">
        <v>307</v>
      </c>
      <c r="G66" s="7" t="s">
        <v>37</v>
      </c>
      <c r="H66" s="31">
        <v>45895</v>
      </c>
      <c r="I66" s="43">
        <v>0.39583333333333331</v>
      </c>
    </row>
    <row r="67" spans="1:9" ht="15">
      <c r="A67" s="38">
        <v>65</v>
      </c>
      <c r="B67" s="2" t="s">
        <v>17</v>
      </c>
      <c r="C67" s="3" t="s">
        <v>315</v>
      </c>
      <c r="D67" s="16" t="s">
        <v>305</v>
      </c>
      <c r="E67" s="5" t="s">
        <v>306</v>
      </c>
      <c r="F67" s="34" t="s">
        <v>307</v>
      </c>
      <c r="G67" s="7" t="s">
        <v>37</v>
      </c>
      <c r="H67" s="31">
        <v>45895</v>
      </c>
      <c r="I67" s="43">
        <v>0.39583333333333331</v>
      </c>
    </row>
    <row r="68" spans="1:9" ht="15">
      <c r="A68" s="38">
        <v>66</v>
      </c>
      <c r="B68" s="2" t="s">
        <v>7</v>
      </c>
      <c r="C68" s="3" t="s">
        <v>308</v>
      </c>
      <c r="D68" s="16" t="s">
        <v>305</v>
      </c>
      <c r="E68" s="5" t="s">
        <v>306</v>
      </c>
      <c r="F68" s="34" t="s">
        <v>307</v>
      </c>
      <c r="G68" s="7" t="s">
        <v>37</v>
      </c>
      <c r="H68" s="31">
        <v>45895</v>
      </c>
      <c r="I68" s="43">
        <v>0.39583333333333331</v>
      </c>
    </row>
    <row r="69" spans="1:9" ht="15">
      <c r="A69" s="38">
        <v>67</v>
      </c>
      <c r="B69" s="2" t="s">
        <v>7</v>
      </c>
      <c r="C69" s="3" t="s">
        <v>310</v>
      </c>
      <c r="D69" s="16" t="s">
        <v>305</v>
      </c>
      <c r="E69" s="5" t="s">
        <v>306</v>
      </c>
      <c r="F69" s="34" t="s">
        <v>307</v>
      </c>
      <c r="G69" s="7" t="s">
        <v>37</v>
      </c>
      <c r="H69" s="31">
        <v>45895</v>
      </c>
      <c r="I69" s="43">
        <v>0.39583333333333331</v>
      </c>
    </row>
    <row r="70" spans="1:9" ht="15">
      <c r="A70" s="38">
        <v>68</v>
      </c>
      <c r="B70" s="2" t="s">
        <v>191</v>
      </c>
      <c r="C70" s="3" t="s">
        <v>304</v>
      </c>
      <c r="D70" s="16" t="s">
        <v>305</v>
      </c>
      <c r="E70" s="5" t="s">
        <v>306</v>
      </c>
      <c r="F70" s="34" t="s">
        <v>307</v>
      </c>
      <c r="G70" s="7" t="s">
        <v>37</v>
      </c>
      <c r="H70" s="31">
        <v>45895</v>
      </c>
      <c r="I70" s="43">
        <v>0.39583333333333331</v>
      </c>
    </row>
    <row r="71" spans="1:9" ht="15">
      <c r="A71" s="38">
        <v>69</v>
      </c>
      <c r="B71" s="2" t="s">
        <v>17</v>
      </c>
      <c r="C71" s="3" t="s">
        <v>314</v>
      </c>
      <c r="D71" s="16" t="s">
        <v>305</v>
      </c>
      <c r="E71" s="5" t="s">
        <v>306</v>
      </c>
      <c r="F71" s="34" t="s">
        <v>307</v>
      </c>
      <c r="G71" s="7" t="s">
        <v>37</v>
      </c>
      <c r="H71" s="31">
        <v>45895</v>
      </c>
      <c r="I71" s="43">
        <v>0.39583333333333331</v>
      </c>
    </row>
    <row r="72" spans="1:9" ht="15">
      <c r="A72" s="38">
        <v>70</v>
      </c>
      <c r="B72" s="2" t="s">
        <v>1138</v>
      </c>
      <c r="C72" s="3" t="s">
        <v>1137</v>
      </c>
      <c r="D72" s="16" t="s">
        <v>305</v>
      </c>
      <c r="E72" s="5" t="s">
        <v>306</v>
      </c>
      <c r="F72" s="34" t="s">
        <v>307</v>
      </c>
      <c r="G72" s="7" t="s">
        <v>37</v>
      </c>
      <c r="H72" s="31">
        <v>45895</v>
      </c>
      <c r="I72" s="43">
        <v>0.39583333333333331</v>
      </c>
    </row>
    <row r="73" spans="1:9" ht="15">
      <c r="A73" s="38">
        <v>71</v>
      </c>
      <c r="B73" s="2" t="s">
        <v>7</v>
      </c>
      <c r="C73" s="3" t="s">
        <v>309</v>
      </c>
      <c r="D73" s="16" t="s">
        <v>305</v>
      </c>
      <c r="E73" s="5" t="s">
        <v>306</v>
      </c>
      <c r="F73" s="34" t="s">
        <v>307</v>
      </c>
      <c r="G73" s="7" t="s">
        <v>37</v>
      </c>
      <c r="H73" s="31">
        <v>45895</v>
      </c>
      <c r="I73" s="43">
        <v>0.39583333333333331</v>
      </c>
    </row>
    <row r="74" spans="1:9" ht="15">
      <c r="A74" s="38">
        <v>72</v>
      </c>
      <c r="B74" s="9" t="s">
        <v>84</v>
      </c>
      <c r="C74" s="9" t="s">
        <v>316</v>
      </c>
      <c r="D74" s="16" t="s">
        <v>305</v>
      </c>
      <c r="E74" s="20" t="s">
        <v>306</v>
      </c>
      <c r="F74" s="10" t="s">
        <v>307</v>
      </c>
      <c r="G74" s="7" t="s">
        <v>37</v>
      </c>
      <c r="H74" s="31">
        <v>45895</v>
      </c>
      <c r="I74" s="43">
        <v>0.39583333333333331</v>
      </c>
    </row>
    <row r="75" spans="1:9" ht="15">
      <c r="A75" s="38">
        <v>73</v>
      </c>
      <c r="B75" s="2" t="s">
        <v>7</v>
      </c>
      <c r="C75" s="3" t="s">
        <v>415</v>
      </c>
      <c r="D75" s="4" t="s">
        <v>410</v>
      </c>
      <c r="E75" s="5" t="s">
        <v>411</v>
      </c>
      <c r="F75" s="34" t="s">
        <v>412</v>
      </c>
      <c r="G75" s="7" t="s">
        <v>37</v>
      </c>
      <c r="H75" s="31">
        <v>45895</v>
      </c>
      <c r="I75" s="43">
        <v>0.39583333333333331</v>
      </c>
    </row>
    <row r="76" spans="1:9" ht="15">
      <c r="A76" s="38">
        <v>74</v>
      </c>
      <c r="B76" s="2" t="s">
        <v>7</v>
      </c>
      <c r="C76" s="3" t="s">
        <v>416</v>
      </c>
      <c r="D76" s="4" t="s">
        <v>410</v>
      </c>
      <c r="E76" s="5" t="s">
        <v>411</v>
      </c>
      <c r="F76" s="34" t="s">
        <v>412</v>
      </c>
      <c r="G76" s="7" t="s">
        <v>37</v>
      </c>
      <c r="H76" s="31">
        <v>45895</v>
      </c>
      <c r="I76" s="43">
        <v>0.39583333333333331</v>
      </c>
    </row>
    <row r="77" spans="1:9" ht="15">
      <c r="A77" s="38">
        <v>75</v>
      </c>
      <c r="B77" s="2" t="s">
        <v>14</v>
      </c>
      <c r="C77" s="3" t="s">
        <v>418</v>
      </c>
      <c r="D77" s="4" t="s">
        <v>410</v>
      </c>
      <c r="E77" s="5" t="s">
        <v>411</v>
      </c>
      <c r="F77" s="34" t="s">
        <v>412</v>
      </c>
      <c r="G77" s="7" t="s">
        <v>37</v>
      </c>
      <c r="H77" s="31">
        <v>45895</v>
      </c>
      <c r="I77" s="43">
        <v>0.39583333333333331</v>
      </c>
    </row>
    <row r="78" spans="1:9" ht="15">
      <c r="A78" s="38">
        <v>76</v>
      </c>
      <c r="B78" s="2" t="s">
        <v>7</v>
      </c>
      <c r="C78" s="3" t="s">
        <v>409</v>
      </c>
      <c r="D78" s="4" t="s">
        <v>410</v>
      </c>
      <c r="E78" s="5" t="s">
        <v>411</v>
      </c>
      <c r="F78" s="34" t="s">
        <v>412</v>
      </c>
      <c r="G78" s="7" t="s">
        <v>37</v>
      </c>
      <c r="H78" s="31">
        <v>45895</v>
      </c>
      <c r="I78" s="43">
        <v>0.39583333333333331</v>
      </c>
    </row>
    <row r="79" spans="1:9" ht="15">
      <c r="A79" s="38">
        <v>77</v>
      </c>
      <c r="B79" s="2" t="s">
        <v>7</v>
      </c>
      <c r="C79" s="3" t="s">
        <v>413</v>
      </c>
      <c r="D79" s="4" t="s">
        <v>410</v>
      </c>
      <c r="E79" s="5" t="s">
        <v>411</v>
      </c>
      <c r="F79" s="34" t="s">
        <v>412</v>
      </c>
      <c r="G79" s="7" t="s">
        <v>37</v>
      </c>
      <c r="H79" s="31">
        <v>45895</v>
      </c>
      <c r="I79" s="43">
        <v>0.39583333333333331</v>
      </c>
    </row>
    <row r="80" spans="1:9" ht="15">
      <c r="A80" s="38">
        <v>78</v>
      </c>
      <c r="B80" s="2" t="s">
        <v>7</v>
      </c>
      <c r="C80" s="3" t="s">
        <v>414</v>
      </c>
      <c r="D80" s="4" t="s">
        <v>410</v>
      </c>
      <c r="E80" s="5" t="s">
        <v>411</v>
      </c>
      <c r="F80" s="34" t="s">
        <v>412</v>
      </c>
      <c r="G80" s="7" t="s">
        <v>37</v>
      </c>
      <c r="H80" s="31">
        <v>45895</v>
      </c>
      <c r="I80" s="43">
        <v>0.39583333333333331</v>
      </c>
    </row>
    <row r="81" spans="1:9" ht="15">
      <c r="A81" s="38">
        <v>79</v>
      </c>
      <c r="B81" s="2" t="s">
        <v>7</v>
      </c>
      <c r="C81" s="3" t="s">
        <v>417</v>
      </c>
      <c r="D81" s="15" t="s">
        <v>410</v>
      </c>
      <c r="E81" s="5" t="s">
        <v>411</v>
      </c>
      <c r="F81" s="34" t="s">
        <v>412</v>
      </c>
      <c r="G81" s="7" t="s">
        <v>37</v>
      </c>
      <c r="H81" s="31">
        <v>45895</v>
      </c>
      <c r="I81" s="43">
        <v>0.39583333333333331</v>
      </c>
    </row>
    <row r="82" spans="1:9" ht="15">
      <c r="A82" s="38">
        <v>80</v>
      </c>
      <c r="B82" s="2" t="s">
        <v>17</v>
      </c>
      <c r="C82" s="3" t="s">
        <v>433</v>
      </c>
      <c r="D82" s="15" t="s">
        <v>429</v>
      </c>
      <c r="E82" s="5" t="s">
        <v>430</v>
      </c>
      <c r="F82" s="34" t="s">
        <v>431</v>
      </c>
      <c r="G82" s="7" t="s">
        <v>37</v>
      </c>
      <c r="H82" s="31">
        <v>45895</v>
      </c>
      <c r="I82" s="43">
        <v>0.39583333333333331</v>
      </c>
    </row>
    <row r="83" spans="1:9" ht="30">
      <c r="A83" s="38">
        <v>81</v>
      </c>
      <c r="B83" s="2" t="s">
        <v>439</v>
      </c>
      <c r="C83" s="3" t="s">
        <v>440</v>
      </c>
      <c r="D83" s="15" t="s">
        <v>429</v>
      </c>
      <c r="E83" s="5" t="s">
        <v>430</v>
      </c>
      <c r="F83" s="34" t="s">
        <v>431</v>
      </c>
      <c r="G83" s="7" t="s">
        <v>37</v>
      </c>
      <c r="H83" s="31">
        <v>45895</v>
      </c>
      <c r="I83" s="43">
        <v>0.39583333333333331</v>
      </c>
    </row>
    <row r="84" spans="1:9" ht="15">
      <c r="A84" s="38">
        <v>82</v>
      </c>
      <c r="B84" s="2" t="s">
        <v>17</v>
      </c>
      <c r="C84" s="3" t="s">
        <v>437</v>
      </c>
      <c r="D84" s="15" t="s">
        <v>429</v>
      </c>
      <c r="E84" s="5" t="s">
        <v>430</v>
      </c>
      <c r="F84" s="34" t="s">
        <v>431</v>
      </c>
      <c r="G84" s="7" t="s">
        <v>37</v>
      </c>
      <c r="H84" s="31">
        <v>45895</v>
      </c>
      <c r="I84" s="43">
        <v>0.39583333333333331</v>
      </c>
    </row>
    <row r="85" spans="1:9" ht="15">
      <c r="A85" s="38">
        <v>83</v>
      </c>
      <c r="B85" s="9" t="s">
        <v>25</v>
      </c>
      <c r="C85" s="3" t="s">
        <v>443</v>
      </c>
      <c r="D85" s="15" t="s">
        <v>429</v>
      </c>
      <c r="E85" s="5" t="s">
        <v>430</v>
      </c>
      <c r="F85" s="34" t="s">
        <v>431</v>
      </c>
      <c r="G85" s="7" t="s">
        <v>37</v>
      </c>
      <c r="H85" s="31">
        <v>45895</v>
      </c>
      <c r="I85" s="43">
        <v>0.39583333333333331</v>
      </c>
    </row>
    <row r="86" spans="1:9" ht="15">
      <c r="A86" s="38">
        <v>84</v>
      </c>
      <c r="B86" s="2" t="s">
        <v>17</v>
      </c>
      <c r="C86" s="3" t="s">
        <v>436</v>
      </c>
      <c r="D86" s="15" t="s">
        <v>429</v>
      </c>
      <c r="E86" s="5" t="s">
        <v>430</v>
      </c>
      <c r="F86" s="34" t="s">
        <v>431</v>
      </c>
      <c r="G86" s="7" t="s">
        <v>37</v>
      </c>
      <c r="H86" s="31">
        <v>45895</v>
      </c>
      <c r="I86" s="43">
        <v>0.39583333333333331</v>
      </c>
    </row>
    <row r="87" spans="1:9" ht="15">
      <c r="A87" s="38">
        <v>85</v>
      </c>
      <c r="B87" s="2" t="s">
        <v>17</v>
      </c>
      <c r="C87" s="3" t="s">
        <v>428</v>
      </c>
      <c r="D87" s="15" t="s">
        <v>429</v>
      </c>
      <c r="E87" s="5" t="s">
        <v>430</v>
      </c>
      <c r="F87" s="34" t="s">
        <v>431</v>
      </c>
      <c r="G87" s="7" t="s">
        <v>37</v>
      </c>
      <c r="H87" s="31">
        <v>45895</v>
      </c>
      <c r="I87" s="43">
        <v>0.39583333333333331</v>
      </c>
    </row>
    <row r="88" spans="1:9" ht="15">
      <c r="A88" s="38">
        <v>86</v>
      </c>
      <c r="B88" s="2" t="s">
        <v>17</v>
      </c>
      <c r="C88" s="3" t="s">
        <v>442</v>
      </c>
      <c r="D88" s="15" t="s">
        <v>429</v>
      </c>
      <c r="E88" s="5" t="s">
        <v>430</v>
      </c>
      <c r="F88" s="34" t="s">
        <v>431</v>
      </c>
      <c r="G88" s="7" t="s">
        <v>37</v>
      </c>
      <c r="H88" s="31">
        <v>45895</v>
      </c>
      <c r="I88" s="43">
        <v>0.39583333333333331</v>
      </c>
    </row>
    <row r="89" spans="1:9" ht="15">
      <c r="A89" s="38">
        <v>87</v>
      </c>
      <c r="B89" s="2" t="s">
        <v>17</v>
      </c>
      <c r="C89" s="3" t="s">
        <v>438</v>
      </c>
      <c r="D89" s="15" t="s">
        <v>429</v>
      </c>
      <c r="E89" s="5" t="s">
        <v>430</v>
      </c>
      <c r="F89" s="34" t="s">
        <v>431</v>
      </c>
      <c r="G89" s="7" t="s">
        <v>37</v>
      </c>
      <c r="H89" s="31">
        <v>45895</v>
      </c>
      <c r="I89" s="43">
        <v>0.39583333333333331</v>
      </c>
    </row>
    <row r="90" spans="1:9" ht="15">
      <c r="A90" s="38">
        <v>88</v>
      </c>
      <c r="B90" s="2" t="s">
        <v>17</v>
      </c>
      <c r="C90" s="3" t="s">
        <v>435</v>
      </c>
      <c r="D90" s="15" t="s">
        <v>429</v>
      </c>
      <c r="E90" s="5" t="s">
        <v>430</v>
      </c>
      <c r="F90" s="34" t="s">
        <v>431</v>
      </c>
      <c r="G90" s="7" t="s">
        <v>37</v>
      </c>
      <c r="H90" s="31">
        <v>45895</v>
      </c>
      <c r="I90" s="43">
        <v>0.39583333333333331</v>
      </c>
    </row>
    <row r="91" spans="1:9" ht="15">
      <c r="A91" s="38">
        <v>89</v>
      </c>
      <c r="B91" s="2" t="s">
        <v>17</v>
      </c>
      <c r="C91" s="3" t="s">
        <v>441</v>
      </c>
      <c r="D91" s="15" t="s">
        <v>429</v>
      </c>
      <c r="E91" s="5" t="s">
        <v>430</v>
      </c>
      <c r="F91" s="34" t="s">
        <v>431</v>
      </c>
      <c r="G91" s="7" t="s">
        <v>37</v>
      </c>
      <c r="H91" s="31">
        <v>45895</v>
      </c>
      <c r="I91" s="43">
        <v>0.39583333333333331</v>
      </c>
    </row>
    <row r="92" spans="1:9" ht="15">
      <c r="A92" s="38">
        <v>90</v>
      </c>
      <c r="B92" s="9" t="s">
        <v>87</v>
      </c>
      <c r="C92" s="12" t="s">
        <v>444</v>
      </c>
      <c r="D92" s="15" t="s">
        <v>429</v>
      </c>
      <c r="E92" s="13" t="s">
        <v>430</v>
      </c>
      <c r="F92" s="10" t="s">
        <v>431</v>
      </c>
      <c r="G92" s="7" t="s">
        <v>37</v>
      </c>
      <c r="H92" s="31">
        <v>45895</v>
      </c>
      <c r="I92" s="43">
        <v>0.39583333333333331</v>
      </c>
    </row>
    <row r="93" spans="1:9" ht="15">
      <c r="A93" s="38">
        <v>91</v>
      </c>
      <c r="B93" s="2" t="s">
        <v>17</v>
      </c>
      <c r="C93" s="3" t="s">
        <v>432</v>
      </c>
      <c r="D93" s="15" t="s">
        <v>429</v>
      </c>
      <c r="E93" s="5" t="s">
        <v>430</v>
      </c>
      <c r="F93" s="34" t="s">
        <v>431</v>
      </c>
      <c r="G93" s="7" t="s">
        <v>37</v>
      </c>
      <c r="H93" s="31">
        <v>45895</v>
      </c>
      <c r="I93" s="43">
        <v>0.39583333333333331</v>
      </c>
    </row>
    <row r="94" spans="1:9" ht="15">
      <c r="A94" s="38">
        <v>92</v>
      </c>
      <c r="B94" s="2" t="s">
        <v>17</v>
      </c>
      <c r="C94" s="3" t="s">
        <v>434</v>
      </c>
      <c r="D94" s="15" t="s">
        <v>429</v>
      </c>
      <c r="E94" s="5" t="s">
        <v>430</v>
      </c>
      <c r="F94" s="34" t="s">
        <v>431</v>
      </c>
      <c r="G94" s="7" t="s">
        <v>37</v>
      </c>
      <c r="H94" s="31">
        <v>45895</v>
      </c>
      <c r="I94" s="43">
        <v>0.39583333333333331</v>
      </c>
    </row>
    <row r="95" spans="1:9" ht="15">
      <c r="A95" s="38">
        <v>93</v>
      </c>
      <c r="B95" s="2" t="s">
        <v>7</v>
      </c>
      <c r="C95" s="3" t="s">
        <v>466</v>
      </c>
      <c r="D95" s="16" t="s">
        <v>448</v>
      </c>
      <c r="E95" s="5" t="s">
        <v>449</v>
      </c>
      <c r="F95" s="34" t="s">
        <v>450</v>
      </c>
      <c r="G95" s="7" t="s">
        <v>37</v>
      </c>
      <c r="H95" s="31">
        <v>45895</v>
      </c>
      <c r="I95" s="43">
        <v>0.39583333333333331</v>
      </c>
    </row>
    <row r="96" spans="1:9" ht="15">
      <c r="A96" s="38">
        <v>94</v>
      </c>
      <c r="B96" s="2" t="s">
        <v>7</v>
      </c>
      <c r="C96" s="3" t="s">
        <v>453</v>
      </c>
      <c r="D96" s="16" t="s">
        <v>448</v>
      </c>
      <c r="E96" s="5" t="s">
        <v>449</v>
      </c>
      <c r="F96" s="34" t="s">
        <v>450</v>
      </c>
      <c r="G96" s="7" t="s">
        <v>37</v>
      </c>
      <c r="H96" s="31">
        <v>45895</v>
      </c>
      <c r="I96" s="43">
        <v>0.39583333333333331</v>
      </c>
    </row>
    <row r="97" spans="1:9" ht="15">
      <c r="A97" s="38">
        <v>95</v>
      </c>
      <c r="B97" s="2" t="s">
        <v>7</v>
      </c>
      <c r="C97" s="3" t="s">
        <v>456</v>
      </c>
      <c r="D97" s="16" t="s">
        <v>448</v>
      </c>
      <c r="E97" s="5" t="s">
        <v>449</v>
      </c>
      <c r="F97" s="34" t="s">
        <v>450</v>
      </c>
      <c r="G97" s="7" t="s">
        <v>37</v>
      </c>
      <c r="H97" s="31">
        <v>45895</v>
      </c>
      <c r="I97" s="43">
        <v>0.39583333333333331</v>
      </c>
    </row>
    <row r="98" spans="1:9" ht="15">
      <c r="A98" s="38">
        <v>96</v>
      </c>
      <c r="B98" s="2" t="s">
        <v>7</v>
      </c>
      <c r="C98" s="3" t="s">
        <v>472</v>
      </c>
      <c r="D98" s="16" t="s">
        <v>448</v>
      </c>
      <c r="E98" s="5" t="s">
        <v>449</v>
      </c>
      <c r="F98" s="34" t="s">
        <v>450</v>
      </c>
      <c r="G98" s="7" t="s">
        <v>37</v>
      </c>
      <c r="H98" s="31">
        <v>45895</v>
      </c>
      <c r="I98" s="43">
        <v>0.39583333333333331</v>
      </c>
    </row>
    <row r="99" spans="1:9" ht="15">
      <c r="A99" s="38">
        <v>97</v>
      </c>
      <c r="B99" s="2" t="s">
        <v>7</v>
      </c>
      <c r="C99" s="3" t="s">
        <v>474</v>
      </c>
      <c r="D99" s="16" t="s">
        <v>448</v>
      </c>
      <c r="E99" s="5" t="s">
        <v>449</v>
      </c>
      <c r="F99" s="34" t="s">
        <v>450</v>
      </c>
      <c r="G99" s="7" t="s">
        <v>37</v>
      </c>
      <c r="H99" s="31">
        <v>45895</v>
      </c>
      <c r="I99" s="43">
        <v>0.39583333333333331</v>
      </c>
    </row>
    <row r="100" spans="1:9" ht="15">
      <c r="A100" s="38">
        <v>98</v>
      </c>
      <c r="B100" s="2" t="s">
        <v>7</v>
      </c>
      <c r="C100" s="3" t="s">
        <v>457</v>
      </c>
      <c r="D100" s="16" t="s">
        <v>448</v>
      </c>
      <c r="E100" s="5" t="s">
        <v>449</v>
      </c>
      <c r="F100" s="34" t="s">
        <v>450</v>
      </c>
      <c r="G100" s="7" t="s">
        <v>37</v>
      </c>
      <c r="H100" s="31">
        <v>45895</v>
      </c>
      <c r="I100" s="43">
        <v>0.39583333333333331</v>
      </c>
    </row>
    <row r="101" spans="1:9" ht="15">
      <c r="A101" s="38">
        <v>99</v>
      </c>
      <c r="B101" s="2" t="s">
        <v>7</v>
      </c>
      <c r="C101" s="3" t="s">
        <v>480</v>
      </c>
      <c r="D101" s="16" t="s">
        <v>448</v>
      </c>
      <c r="E101" s="5" t="s">
        <v>449</v>
      </c>
      <c r="F101" s="34" t="s">
        <v>450</v>
      </c>
      <c r="G101" s="7" t="s">
        <v>37</v>
      </c>
      <c r="H101" s="31">
        <v>45895</v>
      </c>
      <c r="I101" s="43">
        <v>0.39583333333333331</v>
      </c>
    </row>
    <row r="102" spans="1:9" ht="15">
      <c r="A102" s="38">
        <v>100</v>
      </c>
      <c r="B102" s="2" t="s">
        <v>7</v>
      </c>
      <c r="C102" s="3" t="s">
        <v>451</v>
      </c>
      <c r="D102" s="16" t="s">
        <v>448</v>
      </c>
      <c r="E102" s="5" t="s">
        <v>449</v>
      </c>
      <c r="F102" s="34" t="s">
        <v>450</v>
      </c>
      <c r="G102" s="7" t="s">
        <v>37</v>
      </c>
      <c r="H102" s="31">
        <v>45895</v>
      </c>
      <c r="I102" s="43">
        <v>0.39583333333333331</v>
      </c>
    </row>
    <row r="103" spans="1:9" ht="15">
      <c r="A103" s="38">
        <v>101</v>
      </c>
      <c r="B103" s="2" t="s">
        <v>7</v>
      </c>
      <c r="C103" s="3" t="s">
        <v>427</v>
      </c>
      <c r="D103" s="16" t="s">
        <v>448</v>
      </c>
      <c r="E103" s="5" t="s">
        <v>449</v>
      </c>
      <c r="F103" s="34" t="s">
        <v>450</v>
      </c>
      <c r="G103" s="7" t="s">
        <v>37</v>
      </c>
      <c r="H103" s="31">
        <v>45895</v>
      </c>
      <c r="I103" s="43">
        <v>0.39583333333333331</v>
      </c>
    </row>
    <row r="104" spans="1:9" ht="15">
      <c r="A104" s="38">
        <v>102</v>
      </c>
      <c r="B104" s="2" t="s">
        <v>7</v>
      </c>
      <c r="C104" s="3" t="s">
        <v>467</v>
      </c>
      <c r="D104" s="16" t="s">
        <v>448</v>
      </c>
      <c r="E104" s="5" t="s">
        <v>449</v>
      </c>
      <c r="F104" s="34" t="s">
        <v>450</v>
      </c>
      <c r="G104" s="7" t="s">
        <v>37</v>
      </c>
      <c r="H104" s="31">
        <v>45895</v>
      </c>
      <c r="I104" s="43">
        <v>0.39583333333333331</v>
      </c>
    </row>
    <row r="105" spans="1:9" ht="15">
      <c r="A105" s="38">
        <v>103</v>
      </c>
      <c r="B105" s="2" t="s">
        <v>7</v>
      </c>
      <c r="C105" s="3" t="s">
        <v>460</v>
      </c>
      <c r="D105" s="16" t="s">
        <v>448</v>
      </c>
      <c r="E105" s="5" t="s">
        <v>449</v>
      </c>
      <c r="F105" s="34" t="s">
        <v>450</v>
      </c>
      <c r="G105" s="7" t="s">
        <v>37</v>
      </c>
      <c r="H105" s="31">
        <v>45895</v>
      </c>
      <c r="I105" s="43">
        <v>0.39583333333333331</v>
      </c>
    </row>
    <row r="106" spans="1:9" ht="15">
      <c r="A106" s="38">
        <v>104</v>
      </c>
      <c r="B106" s="2" t="s">
        <v>7</v>
      </c>
      <c r="C106" s="3" t="s">
        <v>452</v>
      </c>
      <c r="D106" s="16" t="s">
        <v>448</v>
      </c>
      <c r="E106" s="5" t="s">
        <v>449</v>
      </c>
      <c r="F106" s="34" t="s">
        <v>450</v>
      </c>
      <c r="G106" s="7" t="s">
        <v>37</v>
      </c>
      <c r="H106" s="31">
        <v>45895</v>
      </c>
      <c r="I106" s="43">
        <v>0.39583333333333331</v>
      </c>
    </row>
    <row r="107" spans="1:9" ht="15">
      <c r="A107" s="38">
        <v>105</v>
      </c>
      <c r="B107" s="2" t="s">
        <v>7</v>
      </c>
      <c r="C107" s="3" t="s">
        <v>447</v>
      </c>
      <c r="D107" s="16" t="s">
        <v>448</v>
      </c>
      <c r="E107" s="5" t="s">
        <v>449</v>
      </c>
      <c r="F107" s="34" t="s">
        <v>450</v>
      </c>
      <c r="G107" s="7" t="s">
        <v>37</v>
      </c>
      <c r="H107" s="31">
        <v>45895</v>
      </c>
      <c r="I107" s="43">
        <v>0.39583333333333331</v>
      </c>
    </row>
    <row r="108" spans="1:9" ht="15">
      <c r="A108" s="38">
        <v>106</v>
      </c>
      <c r="B108" s="2" t="s">
        <v>7</v>
      </c>
      <c r="C108" s="3" t="s">
        <v>470</v>
      </c>
      <c r="D108" s="16" t="s">
        <v>448</v>
      </c>
      <c r="E108" s="5" t="s">
        <v>449</v>
      </c>
      <c r="F108" s="34" t="s">
        <v>450</v>
      </c>
      <c r="G108" s="7" t="s">
        <v>37</v>
      </c>
      <c r="H108" s="31">
        <v>45895</v>
      </c>
      <c r="I108" s="43">
        <v>0.39583333333333331</v>
      </c>
    </row>
    <row r="109" spans="1:9" ht="15">
      <c r="A109" s="38">
        <v>107</v>
      </c>
      <c r="B109" s="2" t="s">
        <v>7</v>
      </c>
      <c r="C109" s="3" t="s">
        <v>462</v>
      </c>
      <c r="D109" s="16" t="s">
        <v>448</v>
      </c>
      <c r="E109" s="5" t="s">
        <v>449</v>
      </c>
      <c r="F109" s="34" t="s">
        <v>450</v>
      </c>
      <c r="G109" s="7" t="s">
        <v>37</v>
      </c>
      <c r="H109" s="31">
        <v>45895</v>
      </c>
      <c r="I109" s="43">
        <v>0.39583333333333331</v>
      </c>
    </row>
    <row r="110" spans="1:9" ht="15">
      <c r="A110" s="38">
        <v>108</v>
      </c>
      <c r="B110" s="2" t="s">
        <v>7</v>
      </c>
      <c r="C110" s="3" t="s">
        <v>481</v>
      </c>
      <c r="D110" s="16" t="s">
        <v>448</v>
      </c>
      <c r="E110" s="5" t="s">
        <v>449</v>
      </c>
      <c r="F110" s="34" t="s">
        <v>450</v>
      </c>
      <c r="G110" s="7" t="s">
        <v>37</v>
      </c>
      <c r="H110" s="31">
        <v>45895</v>
      </c>
      <c r="I110" s="43">
        <v>0.39583333333333331</v>
      </c>
    </row>
    <row r="111" spans="1:9" ht="15">
      <c r="A111" s="38">
        <v>109</v>
      </c>
      <c r="B111" s="2" t="s">
        <v>7</v>
      </c>
      <c r="C111" s="3" t="s">
        <v>475</v>
      </c>
      <c r="D111" s="16" t="s">
        <v>448</v>
      </c>
      <c r="E111" s="5" t="s">
        <v>449</v>
      </c>
      <c r="F111" s="34" t="s">
        <v>450</v>
      </c>
      <c r="G111" s="7" t="s">
        <v>37</v>
      </c>
      <c r="H111" s="31">
        <v>45895</v>
      </c>
      <c r="I111" s="43">
        <v>0.39583333333333331</v>
      </c>
    </row>
    <row r="112" spans="1:9" ht="15">
      <c r="A112" s="38">
        <v>110</v>
      </c>
      <c r="B112" s="2" t="s">
        <v>7</v>
      </c>
      <c r="C112" s="3" t="s">
        <v>464</v>
      </c>
      <c r="D112" s="16" t="s">
        <v>448</v>
      </c>
      <c r="E112" s="5" t="s">
        <v>449</v>
      </c>
      <c r="F112" s="34" t="s">
        <v>450</v>
      </c>
      <c r="G112" s="7" t="s">
        <v>37</v>
      </c>
      <c r="H112" s="31">
        <v>45895</v>
      </c>
      <c r="I112" s="43">
        <v>0.39583333333333331</v>
      </c>
    </row>
    <row r="113" spans="1:9" ht="15">
      <c r="A113" s="38">
        <v>111</v>
      </c>
      <c r="B113" s="2" t="s">
        <v>7</v>
      </c>
      <c r="C113" s="3" t="s">
        <v>454</v>
      </c>
      <c r="D113" s="16" t="s">
        <v>448</v>
      </c>
      <c r="E113" s="5" t="s">
        <v>449</v>
      </c>
      <c r="F113" s="34" t="s">
        <v>450</v>
      </c>
      <c r="G113" s="7" t="s">
        <v>37</v>
      </c>
      <c r="H113" s="31">
        <v>45895</v>
      </c>
      <c r="I113" s="43">
        <v>0.39583333333333331</v>
      </c>
    </row>
    <row r="114" spans="1:9" ht="15">
      <c r="A114" s="38">
        <v>112</v>
      </c>
      <c r="B114" s="2" t="s">
        <v>7</v>
      </c>
      <c r="C114" s="3" t="s">
        <v>482</v>
      </c>
      <c r="D114" s="16" t="s">
        <v>448</v>
      </c>
      <c r="E114" s="5" t="s">
        <v>449</v>
      </c>
      <c r="F114" s="34" t="s">
        <v>450</v>
      </c>
      <c r="G114" s="7" t="s">
        <v>37</v>
      </c>
      <c r="H114" s="31">
        <v>45895</v>
      </c>
      <c r="I114" s="43">
        <v>0.39583333333333331</v>
      </c>
    </row>
    <row r="115" spans="1:9" ht="15">
      <c r="A115" s="38">
        <v>113</v>
      </c>
      <c r="B115" s="2" t="s">
        <v>7</v>
      </c>
      <c r="C115" s="3" t="s">
        <v>477</v>
      </c>
      <c r="D115" s="16" t="s">
        <v>448</v>
      </c>
      <c r="E115" s="5" t="s">
        <v>449</v>
      </c>
      <c r="F115" s="34" t="s">
        <v>450</v>
      </c>
      <c r="G115" s="7" t="s">
        <v>37</v>
      </c>
      <c r="H115" s="31">
        <v>45895</v>
      </c>
      <c r="I115" s="43">
        <v>0.39583333333333331</v>
      </c>
    </row>
    <row r="116" spans="1:9" ht="15">
      <c r="A116" s="38">
        <v>114</v>
      </c>
      <c r="B116" s="2" t="s">
        <v>7</v>
      </c>
      <c r="C116" s="3" t="s">
        <v>468</v>
      </c>
      <c r="D116" s="16" t="s">
        <v>448</v>
      </c>
      <c r="E116" s="5" t="s">
        <v>449</v>
      </c>
      <c r="F116" s="34" t="s">
        <v>450</v>
      </c>
      <c r="G116" s="7" t="s">
        <v>37</v>
      </c>
      <c r="H116" s="31">
        <v>45895</v>
      </c>
      <c r="I116" s="43">
        <v>0.39583333333333331</v>
      </c>
    </row>
    <row r="117" spans="1:9" ht="15">
      <c r="A117" s="38">
        <v>115</v>
      </c>
      <c r="B117" s="2" t="s">
        <v>7</v>
      </c>
      <c r="C117" s="3" t="s">
        <v>465</v>
      </c>
      <c r="D117" s="16" t="s">
        <v>448</v>
      </c>
      <c r="E117" s="5" t="s">
        <v>449</v>
      </c>
      <c r="F117" s="34" t="s">
        <v>450</v>
      </c>
      <c r="G117" s="7" t="s">
        <v>37</v>
      </c>
      <c r="H117" s="31">
        <v>45895</v>
      </c>
      <c r="I117" s="43">
        <v>0.39583333333333331</v>
      </c>
    </row>
    <row r="118" spans="1:9" ht="15">
      <c r="A118" s="38">
        <v>116</v>
      </c>
      <c r="B118" s="2" t="s">
        <v>7</v>
      </c>
      <c r="C118" s="3" t="s">
        <v>473</v>
      </c>
      <c r="D118" s="16" t="s">
        <v>448</v>
      </c>
      <c r="E118" s="5" t="s">
        <v>449</v>
      </c>
      <c r="F118" s="34" t="s">
        <v>450</v>
      </c>
      <c r="G118" s="7" t="s">
        <v>37</v>
      </c>
      <c r="H118" s="31">
        <v>45895</v>
      </c>
      <c r="I118" s="43">
        <v>0.39583333333333331</v>
      </c>
    </row>
    <row r="119" spans="1:9" ht="15">
      <c r="A119" s="38">
        <v>117</v>
      </c>
      <c r="B119" s="2" t="s">
        <v>7</v>
      </c>
      <c r="C119" s="3" t="s">
        <v>471</v>
      </c>
      <c r="D119" s="16" t="s">
        <v>448</v>
      </c>
      <c r="E119" s="5" t="s">
        <v>449</v>
      </c>
      <c r="F119" s="34" t="s">
        <v>450</v>
      </c>
      <c r="G119" s="7" t="s">
        <v>37</v>
      </c>
      <c r="H119" s="31">
        <v>45895</v>
      </c>
      <c r="I119" s="43">
        <v>0.39583333333333331</v>
      </c>
    </row>
    <row r="120" spans="1:9" ht="15">
      <c r="A120" s="38">
        <v>118</v>
      </c>
      <c r="B120" s="2" t="s">
        <v>7</v>
      </c>
      <c r="C120" s="3" t="s">
        <v>455</v>
      </c>
      <c r="D120" s="16" t="s">
        <v>448</v>
      </c>
      <c r="E120" s="5" t="s">
        <v>449</v>
      </c>
      <c r="F120" s="34" t="s">
        <v>450</v>
      </c>
      <c r="G120" s="7" t="s">
        <v>37</v>
      </c>
      <c r="H120" s="31">
        <v>45895</v>
      </c>
      <c r="I120" s="43">
        <v>0.39583333333333331</v>
      </c>
    </row>
    <row r="121" spans="1:9" ht="15">
      <c r="A121" s="38">
        <v>119</v>
      </c>
      <c r="B121" s="2" t="s">
        <v>7</v>
      </c>
      <c r="C121" s="3" t="s">
        <v>469</v>
      </c>
      <c r="D121" s="16" t="s">
        <v>448</v>
      </c>
      <c r="E121" s="5" t="s">
        <v>449</v>
      </c>
      <c r="F121" s="34" t="s">
        <v>450</v>
      </c>
      <c r="G121" s="7" t="s">
        <v>37</v>
      </c>
      <c r="H121" s="31">
        <v>45895</v>
      </c>
      <c r="I121" s="43">
        <v>0.39583333333333331</v>
      </c>
    </row>
    <row r="122" spans="1:9" ht="15">
      <c r="A122" s="38">
        <v>120</v>
      </c>
      <c r="B122" s="2" t="s">
        <v>7</v>
      </c>
      <c r="C122" s="3" t="s">
        <v>479</v>
      </c>
      <c r="D122" s="16" t="s">
        <v>448</v>
      </c>
      <c r="E122" s="5" t="s">
        <v>449</v>
      </c>
      <c r="F122" s="34" t="s">
        <v>450</v>
      </c>
      <c r="G122" s="7" t="s">
        <v>37</v>
      </c>
      <c r="H122" s="31">
        <v>45895</v>
      </c>
      <c r="I122" s="43">
        <v>0.39583333333333331</v>
      </c>
    </row>
    <row r="123" spans="1:9" ht="15">
      <c r="A123" s="38">
        <v>121</v>
      </c>
      <c r="B123" s="2" t="s">
        <v>7</v>
      </c>
      <c r="C123" s="3" t="s">
        <v>459</v>
      </c>
      <c r="D123" s="16" t="s">
        <v>448</v>
      </c>
      <c r="E123" s="5" t="s">
        <v>449</v>
      </c>
      <c r="F123" s="34" t="s">
        <v>450</v>
      </c>
      <c r="G123" s="7" t="s">
        <v>37</v>
      </c>
      <c r="H123" s="31">
        <v>45895</v>
      </c>
      <c r="I123" s="43">
        <v>0.39583333333333331</v>
      </c>
    </row>
    <row r="124" spans="1:9" ht="15">
      <c r="A124" s="38">
        <v>122</v>
      </c>
      <c r="B124" s="2" t="s">
        <v>7</v>
      </c>
      <c r="C124" s="3" t="s">
        <v>463</v>
      </c>
      <c r="D124" s="16" t="s">
        <v>448</v>
      </c>
      <c r="E124" s="5" t="s">
        <v>449</v>
      </c>
      <c r="F124" s="34" t="s">
        <v>450</v>
      </c>
      <c r="G124" s="7" t="s">
        <v>37</v>
      </c>
      <c r="H124" s="31">
        <v>45895</v>
      </c>
      <c r="I124" s="43">
        <v>0.39583333333333331</v>
      </c>
    </row>
    <row r="125" spans="1:9" ht="15">
      <c r="A125" s="38">
        <v>123</v>
      </c>
      <c r="B125" s="2" t="s">
        <v>7</v>
      </c>
      <c r="C125" s="3" t="s">
        <v>484</v>
      </c>
      <c r="D125" s="16" t="s">
        <v>448</v>
      </c>
      <c r="E125" s="5" t="s">
        <v>449</v>
      </c>
      <c r="F125" s="34" t="s">
        <v>450</v>
      </c>
      <c r="G125" s="7" t="s">
        <v>37</v>
      </c>
      <c r="H125" s="31">
        <v>45895</v>
      </c>
      <c r="I125" s="43">
        <v>0.39583333333333331</v>
      </c>
    </row>
    <row r="126" spans="1:9" ht="15">
      <c r="A126" s="38">
        <v>124</v>
      </c>
      <c r="B126" s="2" t="s">
        <v>7</v>
      </c>
      <c r="C126" s="3" t="s">
        <v>461</v>
      </c>
      <c r="D126" s="16" t="s">
        <v>448</v>
      </c>
      <c r="E126" s="5" t="s">
        <v>449</v>
      </c>
      <c r="F126" s="34" t="s">
        <v>450</v>
      </c>
      <c r="G126" s="7" t="s">
        <v>37</v>
      </c>
      <c r="H126" s="31">
        <v>45895</v>
      </c>
      <c r="I126" s="43">
        <v>0.39583333333333331</v>
      </c>
    </row>
    <row r="127" spans="1:9" ht="15">
      <c r="A127" s="38">
        <v>125</v>
      </c>
      <c r="B127" s="2" t="s">
        <v>7</v>
      </c>
      <c r="C127" s="3" t="s">
        <v>486</v>
      </c>
      <c r="D127" s="16" t="s">
        <v>448</v>
      </c>
      <c r="E127" s="5" t="s">
        <v>449</v>
      </c>
      <c r="F127" s="34" t="s">
        <v>450</v>
      </c>
      <c r="G127" s="7" t="s">
        <v>37</v>
      </c>
      <c r="H127" s="31">
        <v>45895</v>
      </c>
      <c r="I127" s="43">
        <v>0.39583333333333331</v>
      </c>
    </row>
    <row r="128" spans="1:9" ht="15">
      <c r="A128" s="38">
        <v>126</v>
      </c>
      <c r="B128" s="2" t="s">
        <v>7</v>
      </c>
      <c r="C128" s="3" t="s">
        <v>485</v>
      </c>
      <c r="D128" s="16" t="s">
        <v>448</v>
      </c>
      <c r="E128" s="5" t="s">
        <v>449</v>
      </c>
      <c r="F128" s="34" t="s">
        <v>450</v>
      </c>
      <c r="G128" s="7" t="s">
        <v>37</v>
      </c>
      <c r="H128" s="31">
        <v>45895</v>
      </c>
      <c r="I128" s="43">
        <v>0.39583333333333331</v>
      </c>
    </row>
    <row r="129" spans="1:9" ht="15">
      <c r="A129" s="38">
        <v>127</v>
      </c>
      <c r="B129" s="2" t="s">
        <v>7</v>
      </c>
      <c r="C129" s="3" t="s">
        <v>476</v>
      </c>
      <c r="D129" s="16" t="s">
        <v>448</v>
      </c>
      <c r="E129" s="5" t="s">
        <v>449</v>
      </c>
      <c r="F129" s="34" t="s">
        <v>450</v>
      </c>
      <c r="G129" s="7" t="s">
        <v>37</v>
      </c>
      <c r="H129" s="31">
        <v>45895</v>
      </c>
      <c r="I129" s="43">
        <v>0.39583333333333331</v>
      </c>
    </row>
    <row r="130" spans="1:9" ht="15">
      <c r="A130" s="38">
        <v>128</v>
      </c>
      <c r="B130" s="2" t="s">
        <v>7</v>
      </c>
      <c r="C130" s="3" t="s">
        <v>458</v>
      </c>
      <c r="D130" s="16" t="s">
        <v>448</v>
      </c>
      <c r="E130" s="5" t="s">
        <v>449</v>
      </c>
      <c r="F130" s="34" t="s">
        <v>450</v>
      </c>
      <c r="G130" s="7" t="s">
        <v>37</v>
      </c>
      <c r="H130" s="31">
        <v>45895</v>
      </c>
      <c r="I130" s="43">
        <v>0.39583333333333331</v>
      </c>
    </row>
    <row r="131" spans="1:9" ht="15">
      <c r="A131" s="38">
        <v>129</v>
      </c>
      <c r="B131" s="2" t="s">
        <v>7</v>
      </c>
      <c r="C131" s="3" t="s">
        <v>478</v>
      </c>
      <c r="D131" s="16" t="s">
        <v>448</v>
      </c>
      <c r="E131" s="5" t="s">
        <v>449</v>
      </c>
      <c r="F131" s="34" t="s">
        <v>450</v>
      </c>
      <c r="G131" s="7" t="s">
        <v>37</v>
      </c>
      <c r="H131" s="31">
        <v>45895</v>
      </c>
      <c r="I131" s="43">
        <v>0.39583333333333331</v>
      </c>
    </row>
    <row r="132" spans="1:9" ht="15">
      <c r="A132" s="38">
        <v>130</v>
      </c>
      <c r="B132" s="2" t="s">
        <v>7</v>
      </c>
      <c r="C132" s="3" t="s">
        <v>483</v>
      </c>
      <c r="D132" s="16" t="s">
        <v>448</v>
      </c>
      <c r="E132" s="5" t="s">
        <v>449</v>
      </c>
      <c r="F132" s="34" t="s">
        <v>450</v>
      </c>
      <c r="G132" s="7" t="s">
        <v>37</v>
      </c>
      <c r="H132" s="31">
        <v>45895</v>
      </c>
      <c r="I132" s="43">
        <v>0.39583333333333331</v>
      </c>
    </row>
    <row r="133" spans="1:9" ht="15">
      <c r="A133" s="38">
        <v>131</v>
      </c>
      <c r="B133" s="2" t="s">
        <v>14</v>
      </c>
      <c r="C133" s="3" t="s">
        <v>47</v>
      </c>
      <c r="D133" s="5" t="s">
        <v>39</v>
      </c>
      <c r="E133" s="5" t="s">
        <v>40</v>
      </c>
      <c r="F133" s="22" t="s">
        <v>41</v>
      </c>
      <c r="G133" s="45" t="s">
        <v>12</v>
      </c>
      <c r="H133" s="31">
        <v>45895</v>
      </c>
      <c r="I133" s="43">
        <v>0.47916666666666669</v>
      </c>
    </row>
    <row r="134" spans="1:9" ht="15">
      <c r="A134" s="38">
        <v>132</v>
      </c>
      <c r="B134" s="9" t="s">
        <v>91</v>
      </c>
      <c r="C134" s="12" t="s">
        <v>94</v>
      </c>
      <c r="D134" s="5" t="s">
        <v>61</v>
      </c>
      <c r="E134" s="13" t="s">
        <v>40</v>
      </c>
      <c r="F134" s="10" t="s">
        <v>41</v>
      </c>
      <c r="G134" s="7" t="s">
        <v>12</v>
      </c>
      <c r="H134" s="31">
        <v>45895</v>
      </c>
      <c r="I134" s="43">
        <v>0.47916666666666669</v>
      </c>
    </row>
    <row r="135" spans="1:9" ht="15">
      <c r="A135" s="38">
        <v>133</v>
      </c>
      <c r="B135" s="9" t="s">
        <v>91</v>
      </c>
      <c r="C135" s="12" t="s">
        <v>93</v>
      </c>
      <c r="D135" s="5" t="s">
        <v>61</v>
      </c>
      <c r="E135" s="13" t="s">
        <v>40</v>
      </c>
      <c r="F135" s="10" t="s">
        <v>41</v>
      </c>
      <c r="G135" s="7" t="s">
        <v>12</v>
      </c>
      <c r="H135" s="31">
        <v>45895</v>
      </c>
      <c r="I135" s="43">
        <v>0.47916666666666669</v>
      </c>
    </row>
    <row r="136" spans="1:9" ht="15">
      <c r="A136" s="38">
        <v>134</v>
      </c>
      <c r="B136" s="2" t="s">
        <v>19</v>
      </c>
      <c r="C136" s="3" t="s">
        <v>62</v>
      </c>
      <c r="D136" s="5" t="s">
        <v>61</v>
      </c>
      <c r="E136" s="16" t="s">
        <v>40</v>
      </c>
      <c r="F136" s="34" t="s">
        <v>41</v>
      </c>
      <c r="G136" s="7" t="s">
        <v>12</v>
      </c>
      <c r="H136" s="31">
        <v>45895</v>
      </c>
      <c r="I136" s="43">
        <v>0.47916666666666669</v>
      </c>
    </row>
    <row r="137" spans="1:9" ht="30">
      <c r="A137" s="38">
        <v>135</v>
      </c>
      <c r="B137" s="9" t="s">
        <v>31</v>
      </c>
      <c r="C137" s="12" t="s">
        <v>99</v>
      </c>
      <c r="D137" s="5" t="s">
        <v>61</v>
      </c>
      <c r="E137" s="13" t="s">
        <v>40</v>
      </c>
      <c r="F137" s="10" t="s">
        <v>41</v>
      </c>
      <c r="G137" s="7" t="s">
        <v>12</v>
      </c>
      <c r="H137" s="31">
        <v>45895</v>
      </c>
      <c r="I137" s="43">
        <v>0.47916666666666669</v>
      </c>
    </row>
    <row r="138" spans="1:9" ht="15">
      <c r="A138" s="38">
        <v>136</v>
      </c>
      <c r="B138" s="9" t="s">
        <v>87</v>
      </c>
      <c r="C138" s="12" t="s">
        <v>90</v>
      </c>
      <c r="D138" s="5" t="s">
        <v>61</v>
      </c>
      <c r="E138" s="13" t="s">
        <v>40</v>
      </c>
      <c r="F138" s="10" t="s">
        <v>41</v>
      </c>
      <c r="G138" s="7" t="s">
        <v>12</v>
      </c>
      <c r="H138" s="31">
        <v>45895</v>
      </c>
      <c r="I138" s="43">
        <v>0.47916666666666669</v>
      </c>
    </row>
    <row r="139" spans="1:9" ht="15">
      <c r="A139" s="38">
        <v>137</v>
      </c>
      <c r="B139" s="9" t="s">
        <v>91</v>
      </c>
      <c r="C139" s="12" t="s">
        <v>92</v>
      </c>
      <c r="D139" s="5" t="s">
        <v>61</v>
      </c>
      <c r="E139" s="13" t="s">
        <v>40</v>
      </c>
      <c r="F139" s="10" t="s">
        <v>41</v>
      </c>
      <c r="G139" s="7" t="s">
        <v>12</v>
      </c>
      <c r="H139" s="31">
        <v>45895</v>
      </c>
      <c r="I139" s="43">
        <v>0.47916666666666669</v>
      </c>
    </row>
    <row r="140" spans="1:9" ht="30">
      <c r="A140" s="38">
        <v>138</v>
      </c>
      <c r="B140" s="9" t="s">
        <v>31</v>
      </c>
      <c r="C140" s="12" t="s">
        <v>100</v>
      </c>
      <c r="D140" s="5" t="s">
        <v>61</v>
      </c>
      <c r="E140" s="13" t="s">
        <v>40</v>
      </c>
      <c r="F140" s="10" t="s">
        <v>41</v>
      </c>
      <c r="G140" s="7" t="s">
        <v>12</v>
      </c>
      <c r="H140" s="31">
        <v>45895</v>
      </c>
      <c r="I140" s="43">
        <v>0.47916666666666669</v>
      </c>
    </row>
    <row r="141" spans="1:9" ht="15">
      <c r="A141" s="38">
        <v>139</v>
      </c>
      <c r="B141" s="2" t="s">
        <v>72</v>
      </c>
      <c r="C141" s="3" t="s">
        <v>73</v>
      </c>
      <c r="D141" s="5" t="s">
        <v>61</v>
      </c>
      <c r="E141" s="5" t="s">
        <v>40</v>
      </c>
      <c r="F141" s="22" t="s">
        <v>41</v>
      </c>
      <c r="G141" s="45" t="s">
        <v>12</v>
      </c>
      <c r="H141" s="31">
        <v>45895</v>
      </c>
      <c r="I141" s="43">
        <v>0.47916666666666669</v>
      </c>
    </row>
    <row r="142" spans="1:9" ht="15">
      <c r="A142" s="38">
        <v>140</v>
      </c>
      <c r="B142" s="2" t="s">
        <v>19</v>
      </c>
      <c r="C142" s="3" t="s">
        <v>65</v>
      </c>
      <c r="D142" s="5" t="s">
        <v>61</v>
      </c>
      <c r="E142" s="5" t="s">
        <v>40</v>
      </c>
      <c r="F142" s="34" t="s">
        <v>41</v>
      </c>
      <c r="G142" s="7" t="s">
        <v>12</v>
      </c>
      <c r="H142" s="31">
        <v>45895</v>
      </c>
      <c r="I142" s="43">
        <v>0.47916666666666669</v>
      </c>
    </row>
    <row r="143" spans="1:9" ht="15">
      <c r="A143" s="38">
        <v>141</v>
      </c>
      <c r="B143" s="9" t="s">
        <v>87</v>
      </c>
      <c r="C143" s="12" t="s">
        <v>88</v>
      </c>
      <c r="D143" s="5" t="s">
        <v>61</v>
      </c>
      <c r="E143" s="13" t="s">
        <v>40</v>
      </c>
      <c r="F143" s="10" t="s">
        <v>41</v>
      </c>
      <c r="G143" s="7" t="s">
        <v>12</v>
      </c>
      <c r="H143" s="31">
        <v>45895</v>
      </c>
      <c r="I143" s="43">
        <v>0.47916666666666669</v>
      </c>
    </row>
    <row r="144" spans="1:9" ht="15">
      <c r="A144" s="38">
        <v>142</v>
      </c>
      <c r="B144" s="9" t="s">
        <v>84</v>
      </c>
      <c r="C144" s="12" t="s">
        <v>85</v>
      </c>
      <c r="D144" s="5" t="s">
        <v>61</v>
      </c>
      <c r="E144" s="20" t="s">
        <v>40</v>
      </c>
      <c r="F144" s="34" t="s">
        <v>41</v>
      </c>
      <c r="G144" s="7" t="s">
        <v>12</v>
      </c>
      <c r="H144" s="31">
        <v>45895</v>
      </c>
      <c r="I144" s="43">
        <v>0.47916666666666669</v>
      </c>
    </row>
    <row r="145" spans="1:9" ht="15">
      <c r="A145" s="38">
        <v>143</v>
      </c>
      <c r="B145" s="9" t="s">
        <v>84</v>
      </c>
      <c r="C145" s="12" t="s">
        <v>86</v>
      </c>
      <c r="D145" s="5" t="s">
        <v>61</v>
      </c>
      <c r="E145" s="20" t="s">
        <v>40</v>
      </c>
      <c r="F145" s="34" t="s">
        <v>41</v>
      </c>
      <c r="G145" s="7" t="s">
        <v>12</v>
      </c>
      <c r="H145" s="31">
        <v>45895</v>
      </c>
      <c r="I145" s="43">
        <v>0.47916666666666669</v>
      </c>
    </row>
    <row r="146" spans="1:9" ht="30">
      <c r="A146" s="38">
        <v>144</v>
      </c>
      <c r="B146" s="9" t="s">
        <v>31</v>
      </c>
      <c r="C146" s="12" t="s">
        <v>96</v>
      </c>
      <c r="D146" s="5" t="s">
        <v>61</v>
      </c>
      <c r="E146" s="13" t="s">
        <v>40</v>
      </c>
      <c r="F146" s="10" t="s">
        <v>41</v>
      </c>
      <c r="G146" s="7" t="s">
        <v>12</v>
      </c>
      <c r="H146" s="31">
        <v>45895</v>
      </c>
      <c r="I146" s="43">
        <v>0.47916666666666669</v>
      </c>
    </row>
    <row r="147" spans="1:9" ht="15">
      <c r="A147" s="38">
        <v>145</v>
      </c>
      <c r="B147" s="9" t="s">
        <v>87</v>
      </c>
      <c r="C147" s="12" t="s">
        <v>89</v>
      </c>
      <c r="D147" s="5" t="s">
        <v>61</v>
      </c>
      <c r="E147" s="13" t="s">
        <v>40</v>
      </c>
      <c r="F147" s="10" t="s">
        <v>41</v>
      </c>
      <c r="G147" s="7" t="s">
        <v>12</v>
      </c>
      <c r="H147" s="31">
        <v>45895</v>
      </c>
      <c r="I147" s="43">
        <v>0.47916666666666669</v>
      </c>
    </row>
    <row r="148" spans="1:9" ht="15">
      <c r="A148" s="38">
        <v>146</v>
      </c>
      <c r="B148" s="2" t="s">
        <v>19</v>
      </c>
      <c r="C148" s="3" t="s">
        <v>64</v>
      </c>
      <c r="D148" s="5" t="s">
        <v>61</v>
      </c>
      <c r="E148" s="5" t="s">
        <v>40</v>
      </c>
      <c r="F148" s="34" t="s">
        <v>41</v>
      </c>
      <c r="G148" s="7" t="s">
        <v>12</v>
      </c>
      <c r="H148" s="31">
        <v>45895</v>
      </c>
      <c r="I148" s="43">
        <v>0.47916666666666669</v>
      </c>
    </row>
    <row r="149" spans="1:9" ht="15">
      <c r="A149" s="38">
        <v>147</v>
      </c>
      <c r="B149" s="2" t="s">
        <v>19</v>
      </c>
      <c r="C149" s="3" t="s">
        <v>63</v>
      </c>
      <c r="D149" s="5" t="s">
        <v>61</v>
      </c>
      <c r="E149" s="5" t="s">
        <v>40</v>
      </c>
      <c r="F149" s="34" t="s">
        <v>41</v>
      </c>
      <c r="G149" s="7" t="s">
        <v>12</v>
      </c>
      <c r="H149" s="31">
        <v>45895</v>
      </c>
      <c r="I149" s="43">
        <v>0.47916666666666669</v>
      </c>
    </row>
    <row r="150" spans="1:9" ht="30">
      <c r="A150" s="38">
        <v>148</v>
      </c>
      <c r="B150" s="9" t="s">
        <v>31</v>
      </c>
      <c r="C150" s="12" t="s">
        <v>95</v>
      </c>
      <c r="D150" s="5" t="s">
        <v>61</v>
      </c>
      <c r="E150" s="13" t="s">
        <v>40</v>
      </c>
      <c r="F150" s="10" t="s">
        <v>41</v>
      </c>
      <c r="G150" s="7" t="s">
        <v>12</v>
      </c>
      <c r="H150" s="31">
        <v>45895</v>
      </c>
      <c r="I150" s="43">
        <v>0.47916666666666669</v>
      </c>
    </row>
    <row r="151" spans="1:9" ht="30">
      <c r="A151" s="38">
        <v>149</v>
      </c>
      <c r="B151" s="9" t="s">
        <v>31</v>
      </c>
      <c r="C151" s="12" t="s">
        <v>98</v>
      </c>
      <c r="D151" s="5" t="s">
        <v>61</v>
      </c>
      <c r="E151" s="13" t="s">
        <v>40</v>
      </c>
      <c r="F151" s="10" t="s">
        <v>41</v>
      </c>
      <c r="G151" s="7" t="s">
        <v>12</v>
      </c>
      <c r="H151" s="31">
        <v>45895</v>
      </c>
      <c r="I151" s="43">
        <v>0.47916666666666669</v>
      </c>
    </row>
    <row r="152" spans="1:9" ht="30">
      <c r="A152" s="38">
        <v>150</v>
      </c>
      <c r="B152" s="9" t="s">
        <v>31</v>
      </c>
      <c r="C152" s="12" t="s">
        <v>101</v>
      </c>
      <c r="D152" s="5" t="s">
        <v>61</v>
      </c>
      <c r="E152" s="13" t="s">
        <v>40</v>
      </c>
      <c r="F152" s="10" t="s">
        <v>41</v>
      </c>
      <c r="G152" s="7" t="s">
        <v>12</v>
      </c>
      <c r="H152" s="31">
        <v>45895</v>
      </c>
      <c r="I152" s="43">
        <v>0.47916666666666669</v>
      </c>
    </row>
    <row r="153" spans="1:9" ht="15">
      <c r="A153" s="38">
        <v>151</v>
      </c>
      <c r="B153" s="2" t="s">
        <v>19</v>
      </c>
      <c r="C153" s="3" t="s">
        <v>60</v>
      </c>
      <c r="D153" s="5" t="s">
        <v>61</v>
      </c>
      <c r="E153" s="5" t="s">
        <v>40</v>
      </c>
      <c r="F153" s="34" t="s">
        <v>41</v>
      </c>
      <c r="G153" s="7" t="s">
        <v>12</v>
      </c>
      <c r="H153" s="31">
        <v>45895</v>
      </c>
      <c r="I153" s="43">
        <v>0.47916666666666669</v>
      </c>
    </row>
    <row r="154" spans="1:9" ht="15">
      <c r="A154" s="38">
        <v>152</v>
      </c>
      <c r="B154" s="9" t="s">
        <v>14</v>
      </c>
      <c r="C154" s="12" t="s">
        <v>1133</v>
      </c>
      <c r="D154" s="5" t="s">
        <v>61</v>
      </c>
      <c r="E154" s="13" t="s">
        <v>40</v>
      </c>
      <c r="F154" s="10" t="s">
        <v>41</v>
      </c>
      <c r="G154" s="7" t="s">
        <v>12</v>
      </c>
      <c r="H154" s="31">
        <v>45895</v>
      </c>
      <c r="I154" s="43">
        <v>0.47916666666666669</v>
      </c>
    </row>
    <row r="155" spans="1:9" ht="15">
      <c r="A155" s="38">
        <v>153</v>
      </c>
      <c r="B155" s="9" t="s">
        <v>25</v>
      </c>
      <c r="C155" s="12" t="s">
        <v>28</v>
      </c>
      <c r="D155" s="5" t="s">
        <v>610</v>
      </c>
      <c r="E155" s="13" t="s">
        <v>40</v>
      </c>
      <c r="F155" s="10" t="s">
        <v>41</v>
      </c>
      <c r="G155" s="7" t="s">
        <v>12</v>
      </c>
      <c r="H155" s="31">
        <v>45895</v>
      </c>
      <c r="I155" s="43">
        <v>0.47916666666666669</v>
      </c>
    </row>
    <row r="156" spans="1:9" ht="15">
      <c r="A156" s="38">
        <v>154</v>
      </c>
      <c r="B156" s="9" t="s">
        <v>25</v>
      </c>
      <c r="C156" s="12" t="s">
        <v>29</v>
      </c>
      <c r="D156" s="5" t="s">
        <v>610</v>
      </c>
      <c r="E156" s="13" t="s">
        <v>40</v>
      </c>
      <c r="F156" s="10" t="s">
        <v>41</v>
      </c>
      <c r="G156" s="7" t="s">
        <v>12</v>
      </c>
      <c r="H156" s="31">
        <v>45895</v>
      </c>
      <c r="I156" s="43">
        <v>0.47916666666666669</v>
      </c>
    </row>
    <row r="157" spans="1:9" ht="15">
      <c r="A157" s="38">
        <v>155</v>
      </c>
      <c r="B157" s="9" t="s">
        <v>25</v>
      </c>
      <c r="C157" s="12" t="s">
        <v>26</v>
      </c>
      <c r="D157" s="5" t="s">
        <v>610</v>
      </c>
      <c r="E157" s="13" t="s">
        <v>40</v>
      </c>
      <c r="F157" s="34" t="s">
        <v>41</v>
      </c>
      <c r="G157" s="7" t="s">
        <v>12</v>
      </c>
      <c r="H157" s="31">
        <v>45895</v>
      </c>
      <c r="I157" s="43">
        <v>0.47916666666666669</v>
      </c>
    </row>
    <row r="158" spans="1:9" ht="15">
      <c r="A158" s="38">
        <v>156</v>
      </c>
      <c r="B158" s="2" t="s">
        <v>19</v>
      </c>
      <c r="C158" s="3" t="s">
        <v>612</v>
      </c>
      <c r="D158" s="5" t="s">
        <v>610</v>
      </c>
      <c r="E158" s="5" t="s">
        <v>40</v>
      </c>
      <c r="F158" s="34" t="s">
        <v>41</v>
      </c>
      <c r="G158" s="7" t="s">
        <v>12</v>
      </c>
      <c r="H158" s="31">
        <v>45895</v>
      </c>
      <c r="I158" s="43">
        <v>0.47916666666666669</v>
      </c>
    </row>
    <row r="159" spans="1:9" ht="15">
      <c r="A159" s="38">
        <v>157</v>
      </c>
      <c r="B159" s="9" t="s">
        <v>25</v>
      </c>
      <c r="C159" s="12" t="s">
        <v>681</v>
      </c>
      <c r="D159" s="5" t="s">
        <v>610</v>
      </c>
      <c r="E159" s="13" t="s">
        <v>40</v>
      </c>
      <c r="F159" s="10" t="s">
        <v>41</v>
      </c>
      <c r="G159" s="7" t="s">
        <v>12</v>
      </c>
      <c r="H159" s="31">
        <v>45895</v>
      </c>
      <c r="I159" s="43">
        <v>0.47916666666666669</v>
      </c>
    </row>
    <row r="160" spans="1:9" ht="15">
      <c r="A160" s="38">
        <v>158</v>
      </c>
      <c r="B160" s="9" t="s">
        <v>25</v>
      </c>
      <c r="C160" s="12" t="s">
        <v>680</v>
      </c>
      <c r="D160" s="5" t="s">
        <v>610</v>
      </c>
      <c r="E160" s="13" t="s">
        <v>40</v>
      </c>
      <c r="F160" s="10" t="s">
        <v>41</v>
      </c>
      <c r="G160" s="7" t="s">
        <v>12</v>
      </c>
      <c r="H160" s="31">
        <v>45895</v>
      </c>
      <c r="I160" s="43">
        <v>0.47916666666666669</v>
      </c>
    </row>
    <row r="161" spans="1:9" ht="15">
      <c r="A161" s="38">
        <v>159</v>
      </c>
      <c r="B161" s="2" t="s">
        <v>19</v>
      </c>
      <c r="C161" s="3" t="s">
        <v>611</v>
      </c>
      <c r="D161" s="5" t="s">
        <v>610</v>
      </c>
      <c r="E161" s="5" t="s">
        <v>40</v>
      </c>
      <c r="F161" s="34" t="s">
        <v>41</v>
      </c>
      <c r="G161" s="7" t="s">
        <v>12</v>
      </c>
      <c r="H161" s="31">
        <v>45895</v>
      </c>
      <c r="I161" s="43">
        <v>0.47916666666666669</v>
      </c>
    </row>
    <row r="162" spans="1:9" ht="15">
      <c r="A162" s="38">
        <v>160</v>
      </c>
      <c r="B162" s="2" t="s">
        <v>191</v>
      </c>
      <c r="C162" s="3" t="s">
        <v>609</v>
      </c>
      <c r="D162" s="5" t="s">
        <v>610</v>
      </c>
      <c r="E162" s="5" t="s">
        <v>40</v>
      </c>
      <c r="F162" s="34" t="s">
        <v>41</v>
      </c>
      <c r="G162" s="7" t="s">
        <v>12</v>
      </c>
      <c r="H162" s="31">
        <v>45895</v>
      </c>
      <c r="I162" s="43">
        <v>0.47916666666666669</v>
      </c>
    </row>
    <row r="163" spans="1:9" ht="15">
      <c r="A163" s="38">
        <v>161</v>
      </c>
      <c r="B163" s="9" t="s">
        <v>25</v>
      </c>
      <c r="C163" s="12" t="s">
        <v>683</v>
      </c>
      <c r="D163" s="5" t="s">
        <v>610</v>
      </c>
      <c r="E163" s="13" t="s">
        <v>40</v>
      </c>
      <c r="F163" s="10" t="s">
        <v>41</v>
      </c>
      <c r="G163" s="7" t="s">
        <v>12</v>
      </c>
      <c r="H163" s="31">
        <v>45895</v>
      </c>
      <c r="I163" s="43">
        <v>0.47916666666666669</v>
      </c>
    </row>
    <row r="164" spans="1:9" ht="15">
      <c r="A164" s="38">
        <v>162</v>
      </c>
      <c r="B164" s="2" t="s">
        <v>72</v>
      </c>
      <c r="C164" s="3" t="s">
        <v>613</v>
      </c>
      <c r="D164" s="5" t="s">
        <v>610</v>
      </c>
      <c r="E164" s="5" t="s">
        <v>40</v>
      </c>
      <c r="F164" s="34" t="s">
        <v>41</v>
      </c>
      <c r="G164" s="7" t="s">
        <v>12</v>
      </c>
      <c r="H164" s="31">
        <v>45895</v>
      </c>
      <c r="I164" s="43">
        <v>0.47916666666666669</v>
      </c>
    </row>
    <row r="165" spans="1:9" ht="15">
      <c r="A165" s="38">
        <v>163</v>
      </c>
      <c r="B165" s="9" t="s">
        <v>25</v>
      </c>
      <c r="C165" s="12" t="s">
        <v>682</v>
      </c>
      <c r="D165" s="5" t="s">
        <v>610</v>
      </c>
      <c r="E165" s="13" t="s">
        <v>40</v>
      </c>
      <c r="F165" s="10" t="s">
        <v>41</v>
      </c>
      <c r="G165" s="7" t="s">
        <v>12</v>
      </c>
      <c r="H165" s="31">
        <v>45895</v>
      </c>
      <c r="I165" s="43">
        <v>0.47916666666666669</v>
      </c>
    </row>
    <row r="166" spans="1:9" ht="30">
      <c r="A166" s="38">
        <v>164</v>
      </c>
      <c r="B166" s="9" t="s">
        <v>31</v>
      </c>
      <c r="C166" s="12" t="s">
        <v>140</v>
      </c>
      <c r="D166" s="4" t="s">
        <v>130</v>
      </c>
      <c r="E166" s="13" t="s">
        <v>131</v>
      </c>
      <c r="F166" s="10" t="s">
        <v>70</v>
      </c>
      <c r="G166" s="7" t="s">
        <v>12</v>
      </c>
      <c r="H166" s="31">
        <v>45895</v>
      </c>
      <c r="I166" s="43">
        <v>0.47916666666666669</v>
      </c>
    </row>
    <row r="167" spans="1:9" ht="15">
      <c r="A167" s="38">
        <v>165</v>
      </c>
      <c r="B167" s="2" t="s">
        <v>19</v>
      </c>
      <c r="C167" s="3" t="s">
        <v>1135</v>
      </c>
      <c r="D167" s="5" t="s">
        <v>141</v>
      </c>
      <c r="E167" s="5" t="s">
        <v>142</v>
      </c>
      <c r="F167" s="34" t="s">
        <v>143</v>
      </c>
      <c r="G167" s="7" t="s">
        <v>12</v>
      </c>
      <c r="H167" s="31">
        <v>45895</v>
      </c>
      <c r="I167" s="43">
        <v>0.47916666666666669</v>
      </c>
    </row>
    <row r="168" spans="1:9" ht="15">
      <c r="A168" s="38">
        <v>166</v>
      </c>
      <c r="B168" s="2" t="s">
        <v>19</v>
      </c>
      <c r="C168" s="3" t="s">
        <v>155</v>
      </c>
      <c r="D168" s="5" t="s">
        <v>141</v>
      </c>
      <c r="E168" s="5" t="s">
        <v>142</v>
      </c>
      <c r="F168" s="34" t="s">
        <v>143</v>
      </c>
      <c r="G168" s="7" t="s">
        <v>12</v>
      </c>
      <c r="H168" s="31">
        <v>45895</v>
      </c>
      <c r="I168" s="43">
        <v>0.47916666666666669</v>
      </c>
    </row>
    <row r="169" spans="1:9" ht="15">
      <c r="A169" s="38">
        <v>167</v>
      </c>
      <c r="B169" s="2" t="s">
        <v>72</v>
      </c>
      <c r="C169" s="3" t="s">
        <v>156</v>
      </c>
      <c r="D169" s="5" t="s">
        <v>141</v>
      </c>
      <c r="E169" s="5" t="s">
        <v>142</v>
      </c>
      <c r="F169" s="34" t="s">
        <v>143</v>
      </c>
      <c r="G169" s="7" t="s">
        <v>12</v>
      </c>
      <c r="H169" s="31">
        <v>45895</v>
      </c>
      <c r="I169" s="43">
        <v>0.47916666666666669</v>
      </c>
    </row>
    <row r="170" spans="1:9" ht="15">
      <c r="A170" s="38">
        <v>168</v>
      </c>
      <c r="B170" s="9" t="s">
        <v>87</v>
      </c>
      <c r="C170" s="12" t="s">
        <v>513</v>
      </c>
      <c r="D170" s="13" t="s">
        <v>510</v>
      </c>
      <c r="E170" s="13" t="s">
        <v>306</v>
      </c>
      <c r="F170" s="10" t="s">
        <v>511</v>
      </c>
      <c r="G170" s="7" t="s">
        <v>37</v>
      </c>
      <c r="H170" s="31">
        <v>45895</v>
      </c>
      <c r="I170" s="43">
        <v>0.47916666666666669</v>
      </c>
    </row>
    <row r="171" spans="1:9" ht="15">
      <c r="A171" s="38">
        <v>169</v>
      </c>
      <c r="B171" s="9" t="s">
        <v>87</v>
      </c>
      <c r="C171" s="12" t="s">
        <v>515</v>
      </c>
      <c r="D171" s="13" t="s">
        <v>510</v>
      </c>
      <c r="E171" s="13" t="s">
        <v>306</v>
      </c>
      <c r="F171" s="10" t="s">
        <v>511</v>
      </c>
      <c r="G171" s="7" t="s">
        <v>37</v>
      </c>
      <c r="H171" s="31">
        <v>45895</v>
      </c>
      <c r="I171" s="43">
        <v>0.47916666666666669</v>
      </c>
    </row>
    <row r="172" spans="1:9" ht="15">
      <c r="A172" s="38">
        <v>170</v>
      </c>
      <c r="B172" s="9" t="s">
        <v>87</v>
      </c>
      <c r="C172" s="12" t="s">
        <v>512</v>
      </c>
      <c r="D172" s="13" t="s">
        <v>510</v>
      </c>
      <c r="E172" s="13" t="s">
        <v>306</v>
      </c>
      <c r="F172" s="10" t="s">
        <v>511</v>
      </c>
      <c r="G172" s="7" t="s">
        <v>37</v>
      </c>
      <c r="H172" s="31">
        <v>45895</v>
      </c>
      <c r="I172" s="43">
        <v>0.47916666666666669</v>
      </c>
    </row>
    <row r="173" spans="1:9" ht="15">
      <c r="A173" s="38">
        <v>171</v>
      </c>
      <c r="B173" s="9" t="s">
        <v>87</v>
      </c>
      <c r="C173" s="12" t="s">
        <v>517</v>
      </c>
      <c r="D173" s="13" t="s">
        <v>510</v>
      </c>
      <c r="E173" s="13" t="s">
        <v>306</v>
      </c>
      <c r="F173" s="10" t="s">
        <v>511</v>
      </c>
      <c r="G173" s="7" t="s">
        <v>37</v>
      </c>
      <c r="H173" s="31">
        <v>45895</v>
      </c>
      <c r="I173" s="43">
        <v>0.47916666666666669</v>
      </c>
    </row>
    <row r="174" spans="1:9" ht="15">
      <c r="A174" s="38">
        <v>172</v>
      </c>
      <c r="B174" s="9" t="s">
        <v>87</v>
      </c>
      <c r="C174" s="12" t="s">
        <v>509</v>
      </c>
      <c r="D174" s="13" t="s">
        <v>510</v>
      </c>
      <c r="E174" s="13" t="s">
        <v>306</v>
      </c>
      <c r="F174" s="10" t="s">
        <v>511</v>
      </c>
      <c r="G174" s="7" t="s">
        <v>37</v>
      </c>
      <c r="H174" s="31">
        <v>45895</v>
      </c>
      <c r="I174" s="43">
        <v>0.47916666666666669</v>
      </c>
    </row>
    <row r="175" spans="1:9" ht="15">
      <c r="A175" s="38">
        <v>173</v>
      </c>
      <c r="B175" s="9" t="s">
        <v>87</v>
      </c>
      <c r="C175" s="12" t="s">
        <v>518</v>
      </c>
      <c r="D175" s="13" t="s">
        <v>510</v>
      </c>
      <c r="E175" s="13" t="s">
        <v>306</v>
      </c>
      <c r="F175" s="10" t="s">
        <v>511</v>
      </c>
      <c r="G175" s="7" t="s">
        <v>37</v>
      </c>
      <c r="H175" s="31">
        <v>45895</v>
      </c>
      <c r="I175" s="43">
        <v>0.47916666666666669</v>
      </c>
    </row>
    <row r="176" spans="1:9" ht="15">
      <c r="A176" s="38">
        <v>174</v>
      </c>
      <c r="B176" s="9" t="s">
        <v>87</v>
      </c>
      <c r="C176" s="12" t="s">
        <v>516</v>
      </c>
      <c r="D176" s="13" t="s">
        <v>510</v>
      </c>
      <c r="E176" s="13" t="s">
        <v>306</v>
      </c>
      <c r="F176" s="10" t="s">
        <v>511</v>
      </c>
      <c r="G176" s="7" t="s">
        <v>37</v>
      </c>
      <c r="H176" s="31">
        <v>45895</v>
      </c>
      <c r="I176" s="43">
        <v>0.47916666666666669</v>
      </c>
    </row>
    <row r="177" spans="1:9" ht="15">
      <c r="A177" s="38">
        <v>175</v>
      </c>
      <c r="B177" s="9" t="s">
        <v>87</v>
      </c>
      <c r="C177" s="12" t="s">
        <v>556</v>
      </c>
      <c r="D177" s="13" t="s">
        <v>510</v>
      </c>
      <c r="E177" s="13" t="s">
        <v>306</v>
      </c>
      <c r="F177" s="10" t="s">
        <v>511</v>
      </c>
      <c r="G177" s="7" t="s">
        <v>37</v>
      </c>
      <c r="H177" s="31">
        <v>45895</v>
      </c>
      <c r="I177" s="43">
        <v>0.47916666666666669</v>
      </c>
    </row>
    <row r="178" spans="1:9" ht="15">
      <c r="A178" s="38">
        <v>176</v>
      </c>
      <c r="B178" s="9" t="s">
        <v>87</v>
      </c>
      <c r="C178" s="12" t="s">
        <v>514</v>
      </c>
      <c r="D178" s="13" t="s">
        <v>510</v>
      </c>
      <c r="E178" s="13" t="s">
        <v>306</v>
      </c>
      <c r="F178" s="10" t="s">
        <v>511</v>
      </c>
      <c r="G178" s="7" t="s">
        <v>37</v>
      </c>
      <c r="H178" s="31">
        <v>45895</v>
      </c>
      <c r="I178" s="43">
        <v>0.47916666666666669</v>
      </c>
    </row>
    <row r="179" spans="1:9" ht="15">
      <c r="A179" s="38">
        <v>177</v>
      </c>
      <c r="B179" s="9" t="s">
        <v>87</v>
      </c>
      <c r="C179" s="12" t="s">
        <v>555</v>
      </c>
      <c r="D179" s="13" t="s">
        <v>510</v>
      </c>
      <c r="E179" s="13" t="s">
        <v>306</v>
      </c>
      <c r="F179" s="10" t="s">
        <v>511</v>
      </c>
      <c r="G179" s="7" t="s">
        <v>37</v>
      </c>
      <c r="H179" s="31">
        <v>45895</v>
      </c>
      <c r="I179" s="43">
        <v>0.47916666666666669</v>
      </c>
    </row>
    <row r="180" spans="1:9" ht="30">
      <c r="A180" s="38">
        <v>178</v>
      </c>
      <c r="B180" s="9" t="s">
        <v>31</v>
      </c>
      <c r="C180" s="12" t="s">
        <v>329</v>
      </c>
      <c r="D180" s="16" t="s">
        <v>305</v>
      </c>
      <c r="E180" s="13" t="s">
        <v>306</v>
      </c>
      <c r="F180" s="10" t="s">
        <v>307</v>
      </c>
      <c r="G180" s="7" t="s">
        <v>12</v>
      </c>
      <c r="H180" s="31">
        <v>45895</v>
      </c>
      <c r="I180" s="43">
        <v>0.47916666666666669</v>
      </c>
    </row>
    <row r="181" spans="1:9" ht="15">
      <c r="A181" s="38">
        <v>179</v>
      </c>
      <c r="B181" s="2" t="s">
        <v>14</v>
      </c>
      <c r="C181" s="3" t="s">
        <v>493</v>
      </c>
      <c r="D181" s="15" t="s">
        <v>488</v>
      </c>
      <c r="E181" s="5" t="s">
        <v>489</v>
      </c>
      <c r="F181" s="34" t="s">
        <v>490</v>
      </c>
      <c r="G181" s="7" t="s">
        <v>37</v>
      </c>
      <c r="H181" s="31">
        <v>45895</v>
      </c>
      <c r="I181" s="43">
        <v>0.47916666666666669</v>
      </c>
    </row>
    <row r="182" spans="1:9" ht="15">
      <c r="A182" s="38">
        <v>180</v>
      </c>
      <c r="B182" s="2" t="s">
        <v>14</v>
      </c>
      <c r="C182" s="3" t="s">
        <v>494</v>
      </c>
      <c r="D182" s="15" t="s">
        <v>488</v>
      </c>
      <c r="E182" s="5" t="s">
        <v>489</v>
      </c>
      <c r="F182" s="34" t="s">
        <v>490</v>
      </c>
      <c r="G182" s="7" t="s">
        <v>37</v>
      </c>
      <c r="H182" s="31">
        <v>45895</v>
      </c>
      <c r="I182" s="43">
        <v>0.47916666666666669</v>
      </c>
    </row>
    <row r="183" spans="1:9" ht="15">
      <c r="A183" s="38">
        <v>181</v>
      </c>
      <c r="B183" s="2" t="s">
        <v>7</v>
      </c>
      <c r="C183" s="3" t="s">
        <v>487</v>
      </c>
      <c r="D183" s="15" t="s">
        <v>488</v>
      </c>
      <c r="E183" s="5" t="s">
        <v>489</v>
      </c>
      <c r="F183" s="34" t="s">
        <v>490</v>
      </c>
      <c r="G183" s="7" t="s">
        <v>37</v>
      </c>
      <c r="H183" s="31">
        <v>45895</v>
      </c>
      <c r="I183" s="43">
        <v>0.47916666666666669</v>
      </c>
    </row>
    <row r="184" spans="1:9" ht="15">
      <c r="A184" s="38">
        <v>182</v>
      </c>
      <c r="B184" s="2" t="s">
        <v>17</v>
      </c>
      <c r="C184" s="3" t="s">
        <v>497</v>
      </c>
      <c r="D184" s="15" t="s">
        <v>488</v>
      </c>
      <c r="E184" s="5" t="s">
        <v>489</v>
      </c>
      <c r="F184" s="34" t="s">
        <v>490</v>
      </c>
      <c r="G184" s="7" t="s">
        <v>37</v>
      </c>
      <c r="H184" s="31">
        <v>45895</v>
      </c>
      <c r="I184" s="43">
        <v>0.47916666666666669</v>
      </c>
    </row>
    <row r="185" spans="1:9" ht="15">
      <c r="A185" s="38">
        <v>183</v>
      </c>
      <c r="B185" s="2" t="s">
        <v>7</v>
      </c>
      <c r="C185" s="3" t="s">
        <v>491</v>
      </c>
      <c r="D185" s="15" t="s">
        <v>488</v>
      </c>
      <c r="E185" s="5" t="s">
        <v>489</v>
      </c>
      <c r="F185" s="34" t="s">
        <v>490</v>
      </c>
      <c r="G185" s="7" t="s">
        <v>37</v>
      </c>
      <c r="H185" s="31">
        <v>45895</v>
      </c>
      <c r="I185" s="43">
        <v>0.47916666666666669</v>
      </c>
    </row>
    <row r="186" spans="1:9" ht="15">
      <c r="A186" s="38">
        <v>184</v>
      </c>
      <c r="B186" s="9" t="s">
        <v>25</v>
      </c>
      <c r="C186" s="12" t="s">
        <v>500</v>
      </c>
      <c r="D186" s="15" t="s">
        <v>488</v>
      </c>
      <c r="E186" s="13" t="s">
        <v>489</v>
      </c>
      <c r="F186" s="10" t="s">
        <v>490</v>
      </c>
      <c r="G186" s="7" t="s">
        <v>37</v>
      </c>
      <c r="H186" s="31">
        <v>45895</v>
      </c>
      <c r="I186" s="43">
        <v>0.47916666666666669</v>
      </c>
    </row>
    <row r="187" spans="1:9" ht="15">
      <c r="A187" s="38">
        <v>185</v>
      </c>
      <c r="B187" s="2" t="s">
        <v>14</v>
      </c>
      <c r="C187" s="3" t="s">
        <v>496</v>
      </c>
      <c r="D187" s="15" t="s">
        <v>488</v>
      </c>
      <c r="E187" s="5" t="s">
        <v>489</v>
      </c>
      <c r="F187" s="34" t="s">
        <v>490</v>
      </c>
      <c r="G187" s="7" t="s">
        <v>37</v>
      </c>
      <c r="H187" s="31">
        <v>45895</v>
      </c>
      <c r="I187" s="43">
        <v>0.47916666666666669</v>
      </c>
    </row>
    <row r="188" spans="1:9" ht="15">
      <c r="A188" s="38">
        <v>186</v>
      </c>
      <c r="B188" s="9" t="s">
        <v>25</v>
      </c>
      <c r="C188" s="19" t="s">
        <v>499</v>
      </c>
      <c r="D188" s="15" t="s">
        <v>488</v>
      </c>
      <c r="E188" s="20" t="s">
        <v>489</v>
      </c>
      <c r="F188" s="10" t="s">
        <v>490</v>
      </c>
      <c r="G188" s="7" t="s">
        <v>37</v>
      </c>
      <c r="H188" s="31">
        <v>45895</v>
      </c>
      <c r="I188" s="43">
        <v>0.47916666666666669</v>
      </c>
    </row>
    <row r="189" spans="1:9" ht="15">
      <c r="A189" s="38">
        <v>187</v>
      </c>
      <c r="B189" s="9" t="s">
        <v>25</v>
      </c>
      <c r="C189" s="12" t="s">
        <v>501</v>
      </c>
      <c r="D189" s="15" t="s">
        <v>488</v>
      </c>
      <c r="E189" s="13" t="s">
        <v>489</v>
      </c>
      <c r="F189" s="10" t="s">
        <v>490</v>
      </c>
      <c r="G189" s="7" t="s">
        <v>37</v>
      </c>
      <c r="H189" s="31">
        <v>45895</v>
      </c>
      <c r="I189" s="43">
        <v>0.47916666666666669</v>
      </c>
    </row>
    <row r="190" spans="1:9" ht="15">
      <c r="A190" s="38">
        <v>188</v>
      </c>
      <c r="B190" s="2" t="s">
        <v>14</v>
      </c>
      <c r="C190" s="3" t="s">
        <v>495</v>
      </c>
      <c r="D190" s="15" t="s">
        <v>488</v>
      </c>
      <c r="E190" s="5" t="s">
        <v>489</v>
      </c>
      <c r="F190" s="34" t="s">
        <v>490</v>
      </c>
      <c r="G190" s="7" t="s">
        <v>37</v>
      </c>
      <c r="H190" s="31">
        <v>45895</v>
      </c>
      <c r="I190" s="43">
        <v>0.47916666666666669</v>
      </c>
    </row>
    <row r="191" spans="1:9" ht="15">
      <c r="A191" s="38">
        <v>189</v>
      </c>
      <c r="B191" s="9" t="s">
        <v>25</v>
      </c>
      <c r="C191" s="23" t="s">
        <v>498</v>
      </c>
      <c r="D191" s="15" t="s">
        <v>488</v>
      </c>
      <c r="E191" s="5" t="s">
        <v>489</v>
      </c>
      <c r="F191" s="34" t="s">
        <v>490</v>
      </c>
      <c r="G191" s="7" t="s">
        <v>37</v>
      </c>
      <c r="H191" s="31">
        <v>45895</v>
      </c>
      <c r="I191" s="43">
        <v>0.47916666666666669</v>
      </c>
    </row>
    <row r="192" spans="1:9" ht="15">
      <c r="A192" s="38">
        <v>190</v>
      </c>
      <c r="B192" s="2" t="s">
        <v>7</v>
      </c>
      <c r="C192" s="3" t="s">
        <v>492</v>
      </c>
      <c r="D192" s="15" t="s">
        <v>488</v>
      </c>
      <c r="E192" s="5" t="s">
        <v>489</v>
      </c>
      <c r="F192" s="34" t="s">
        <v>490</v>
      </c>
      <c r="G192" s="7" t="s">
        <v>37</v>
      </c>
      <c r="H192" s="31">
        <v>45895</v>
      </c>
      <c r="I192" s="43">
        <v>0.47916666666666669</v>
      </c>
    </row>
    <row r="193" spans="1:9" ht="15">
      <c r="A193" s="38">
        <v>191</v>
      </c>
      <c r="B193" s="9" t="s">
        <v>87</v>
      </c>
      <c r="C193" s="12" t="s">
        <v>687</v>
      </c>
      <c r="D193" s="13" t="s">
        <v>685</v>
      </c>
      <c r="E193" s="13" t="s">
        <v>489</v>
      </c>
      <c r="F193" s="10" t="s">
        <v>686</v>
      </c>
      <c r="G193" s="7" t="s">
        <v>37</v>
      </c>
      <c r="H193" s="31">
        <v>45895</v>
      </c>
      <c r="I193" s="43">
        <v>0.47916666666666669</v>
      </c>
    </row>
    <row r="194" spans="1:9" ht="15">
      <c r="A194" s="38">
        <v>192</v>
      </c>
      <c r="B194" s="12" t="s">
        <v>87</v>
      </c>
      <c r="C194" s="12" t="s">
        <v>758</v>
      </c>
      <c r="D194" s="13" t="s">
        <v>685</v>
      </c>
      <c r="E194" s="13" t="s">
        <v>489</v>
      </c>
      <c r="F194" s="10" t="s">
        <v>686</v>
      </c>
      <c r="G194" s="7" t="s">
        <v>37</v>
      </c>
      <c r="H194" s="31">
        <v>45895</v>
      </c>
      <c r="I194" s="43">
        <v>0.47916666666666669</v>
      </c>
    </row>
    <row r="195" spans="1:9" ht="15">
      <c r="A195" s="38">
        <v>193</v>
      </c>
      <c r="B195" s="9" t="s">
        <v>87</v>
      </c>
      <c r="C195" s="12" t="s">
        <v>759</v>
      </c>
      <c r="D195" s="13" t="s">
        <v>685</v>
      </c>
      <c r="E195" s="13" t="s">
        <v>489</v>
      </c>
      <c r="F195" s="10" t="s">
        <v>686</v>
      </c>
      <c r="G195" s="7" t="s">
        <v>37</v>
      </c>
      <c r="H195" s="31">
        <v>45895</v>
      </c>
      <c r="I195" s="43">
        <v>0.47916666666666669</v>
      </c>
    </row>
    <row r="196" spans="1:9" ht="15">
      <c r="A196" s="38">
        <v>194</v>
      </c>
      <c r="B196" s="9" t="s">
        <v>87</v>
      </c>
      <c r="C196" s="12" t="s">
        <v>856</v>
      </c>
      <c r="D196" s="13" t="s">
        <v>685</v>
      </c>
      <c r="E196" s="13" t="s">
        <v>489</v>
      </c>
      <c r="F196" s="10" t="s">
        <v>686</v>
      </c>
      <c r="G196" s="7" t="s">
        <v>37</v>
      </c>
      <c r="H196" s="31">
        <v>45895</v>
      </c>
      <c r="I196" s="43">
        <v>0.47916666666666669</v>
      </c>
    </row>
    <row r="197" spans="1:9" ht="15">
      <c r="A197" s="38">
        <v>195</v>
      </c>
      <c r="B197" s="9" t="s">
        <v>87</v>
      </c>
      <c r="C197" s="12" t="s">
        <v>855</v>
      </c>
      <c r="D197" s="13" t="s">
        <v>685</v>
      </c>
      <c r="E197" s="13" t="s">
        <v>489</v>
      </c>
      <c r="F197" s="10" t="s">
        <v>686</v>
      </c>
      <c r="G197" s="7" t="s">
        <v>37</v>
      </c>
      <c r="H197" s="31">
        <v>45895</v>
      </c>
      <c r="I197" s="43">
        <v>0.47916666666666669</v>
      </c>
    </row>
    <row r="198" spans="1:9" ht="15">
      <c r="A198" s="38">
        <v>196</v>
      </c>
      <c r="B198" s="9" t="s">
        <v>87</v>
      </c>
      <c r="C198" s="12" t="s">
        <v>857</v>
      </c>
      <c r="D198" s="13" t="s">
        <v>685</v>
      </c>
      <c r="E198" s="13" t="s">
        <v>489</v>
      </c>
      <c r="F198" s="10" t="s">
        <v>686</v>
      </c>
      <c r="G198" s="7" t="s">
        <v>37</v>
      </c>
      <c r="H198" s="31">
        <v>45895</v>
      </c>
      <c r="I198" s="43">
        <v>0.47916666666666669</v>
      </c>
    </row>
    <row r="199" spans="1:9" ht="15">
      <c r="A199" s="38">
        <v>197</v>
      </c>
      <c r="B199" s="9" t="s">
        <v>87</v>
      </c>
      <c r="C199" s="12" t="s">
        <v>757</v>
      </c>
      <c r="D199" s="13" t="s">
        <v>685</v>
      </c>
      <c r="E199" s="13" t="s">
        <v>489</v>
      </c>
      <c r="F199" s="10" t="s">
        <v>686</v>
      </c>
      <c r="G199" s="7" t="s">
        <v>37</v>
      </c>
      <c r="H199" s="31">
        <v>45895</v>
      </c>
      <c r="I199" s="43">
        <v>0.47916666666666669</v>
      </c>
    </row>
    <row r="200" spans="1:9" ht="15">
      <c r="A200" s="38">
        <v>198</v>
      </c>
      <c r="B200" s="9" t="s">
        <v>87</v>
      </c>
      <c r="C200" s="12" t="s">
        <v>761</v>
      </c>
      <c r="D200" s="13" t="s">
        <v>685</v>
      </c>
      <c r="E200" s="13" t="s">
        <v>489</v>
      </c>
      <c r="F200" s="10" t="s">
        <v>686</v>
      </c>
      <c r="G200" s="7" t="s">
        <v>37</v>
      </c>
      <c r="H200" s="31">
        <v>45895</v>
      </c>
      <c r="I200" s="43">
        <v>0.47916666666666669</v>
      </c>
    </row>
    <row r="201" spans="1:9" ht="15">
      <c r="A201" s="38">
        <v>199</v>
      </c>
      <c r="B201" s="9" t="s">
        <v>87</v>
      </c>
      <c r="C201" s="12" t="s">
        <v>854</v>
      </c>
      <c r="D201" s="13" t="s">
        <v>685</v>
      </c>
      <c r="E201" s="13" t="s">
        <v>489</v>
      </c>
      <c r="F201" s="10" t="s">
        <v>686</v>
      </c>
      <c r="G201" s="7" t="s">
        <v>37</v>
      </c>
      <c r="H201" s="31">
        <v>45895</v>
      </c>
      <c r="I201" s="43">
        <v>0.47916666666666669</v>
      </c>
    </row>
    <row r="202" spans="1:9" ht="28.5" customHeight="1">
      <c r="A202" s="38">
        <v>200</v>
      </c>
      <c r="B202" s="9" t="s">
        <v>87</v>
      </c>
      <c r="C202" s="12" t="s">
        <v>853</v>
      </c>
      <c r="D202" s="13" t="s">
        <v>685</v>
      </c>
      <c r="E202" s="13" t="s">
        <v>489</v>
      </c>
      <c r="F202" s="10" t="s">
        <v>686</v>
      </c>
      <c r="G202" s="7" t="s">
        <v>37</v>
      </c>
      <c r="H202" s="31">
        <v>45895</v>
      </c>
      <c r="I202" s="43">
        <v>0.47916666666666669</v>
      </c>
    </row>
    <row r="203" spans="1:9" ht="15">
      <c r="A203" s="38">
        <v>201</v>
      </c>
      <c r="B203" s="9" t="s">
        <v>87</v>
      </c>
      <c r="C203" s="12" t="s">
        <v>762</v>
      </c>
      <c r="D203" s="13" t="s">
        <v>685</v>
      </c>
      <c r="E203" s="13" t="s">
        <v>489</v>
      </c>
      <c r="F203" s="10" t="s">
        <v>686</v>
      </c>
      <c r="G203" s="7" t="s">
        <v>37</v>
      </c>
      <c r="H203" s="31">
        <v>45895</v>
      </c>
      <c r="I203" s="43">
        <v>0.47916666666666669</v>
      </c>
    </row>
    <row r="204" spans="1:9" ht="15">
      <c r="A204" s="38">
        <v>202</v>
      </c>
      <c r="B204" s="9" t="s">
        <v>87</v>
      </c>
      <c r="C204" s="12" t="s">
        <v>858</v>
      </c>
      <c r="D204" s="13" t="s">
        <v>685</v>
      </c>
      <c r="E204" s="13" t="s">
        <v>489</v>
      </c>
      <c r="F204" s="10" t="s">
        <v>686</v>
      </c>
      <c r="G204" s="7" t="s">
        <v>37</v>
      </c>
      <c r="H204" s="31">
        <v>45895</v>
      </c>
      <c r="I204" s="43">
        <v>0.47916666666666669</v>
      </c>
    </row>
    <row r="205" spans="1:9" ht="15">
      <c r="A205" s="38">
        <v>203</v>
      </c>
      <c r="B205" s="9" t="s">
        <v>87</v>
      </c>
      <c r="C205" s="12" t="s">
        <v>760</v>
      </c>
      <c r="D205" s="13" t="s">
        <v>685</v>
      </c>
      <c r="E205" s="13" t="s">
        <v>489</v>
      </c>
      <c r="F205" s="10" t="s">
        <v>686</v>
      </c>
      <c r="G205" s="7" t="s">
        <v>37</v>
      </c>
      <c r="H205" s="31">
        <v>45895</v>
      </c>
      <c r="I205" s="43">
        <v>0.47916666666666669</v>
      </c>
    </row>
    <row r="206" spans="1:9" ht="15">
      <c r="A206" s="38">
        <v>204</v>
      </c>
      <c r="B206" s="9" t="s">
        <v>87</v>
      </c>
      <c r="C206" s="12" t="s">
        <v>684</v>
      </c>
      <c r="D206" s="13" t="s">
        <v>685</v>
      </c>
      <c r="E206" s="13" t="s">
        <v>489</v>
      </c>
      <c r="F206" s="10" t="s">
        <v>686</v>
      </c>
      <c r="G206" s="7" t="s">
        <v>37</v>
      </c>
      <c r="H206" s="31">
        <v>45895</v>
      </c>
      <c r="I206" s="43">
        <v>0.47916666666666669</v>
      </c>
    </row>
    <row r="207" spans="1:9" ht="15">
      <c r="A207" s="38">
        <v>205</v>
      </c>
      <c r="B207" s="9" t="s">
        <v>87</v>
      </c>
      <c r="C207" s="12" t="s">
        <v>859</v>
      </c>
      <c r="D207" s="13" t="s">
        <v>685</v>
      </c>
      <c r="E207" s="13" t="s">
        <v>489</v>
      </c>
      <c r="F207" s="10" t="s">
        <v>686</v>
      </c>
      <c r="G207" s="7" t="s">
        <v>37</v>
      </c>
      <c r="H207" s="31">
        <v>45895</v>
      </c>
      <c r="I207" s="43">
        <v>0.47916666666666669</v>
      </c>
    </row>
    <row r="208" spans="1:9" ht="15">
      <c r="A208" s="38">
        <v>206</v>
      </c>
      <c r="B208" s="2" t="s">
        <v>14</v>
      </c>
      <c r="C208" s="3" t="s">
        <v>551</v>
      </c>
      <c r="D208" s="15" t="s">
        <v>522</v>
      </c>
      <c r="E208" s="5" t="s">
        <v>81</v>
      </c>
      <c r="F208" s="34" t="s">
        <v>82</v>
      </c>
      <c r="G208" s="7" t="s">
        <v>37</v>
      </c>
      <c r="H208" s="31">
        <v>45895</v>
      </c>
      <c r="I208" s="43">
        <v>0.47916666666666669</v>
      </c>
    </row>
    <row r="209" spans="1:9" ht="15">
      <c r="A209" s="38">
        <v>207</v>
      </c>
      <c r="B209" s="2" t="s">
        <v>14</v>
      </c>
      <c r="C209" s="3" t="s">
        <v>532</v>
      </c>
      <c r="D209" s="15" t="s">
        <v>522</v>
      </c>
      <c r="E209" s="5" t="s">
        <v>81</v>
      </c>
      <c r="F209" s="34" t="s">
        <v>82</v>
      </c>
      <c r="G209" s="7" t="s">
        <v>37</v>
      </c>
      <c r="H209" s="31">
        <v>45895</v>
      </c>
      <c r="I209" s="43">
        <v>0.47916666666666669</v>
      </c>
    </row>
    <row r="210" spans="1:9" ht="15">
      <c r="A210" s="38">
        <v>208</v>
      </c>
      <c r="B210" s="2" t="s">
        <v>14</v>
      </c>
      <c r="C210" s="3" t="s">
        <v>536</v>
      </c>
      <c r="D210" s="15" t="s">
        <v>522</v>
      </c>
      <c r="E210" s="5" t="s">
        <v>81</v>
      </c>
      <c r="F210" s="34" t="s">
        <v>82</v>
      </c>
      <c r="G210" s="7" t="s">
        <v>37</v>
      </c>
      <c r="H210" s="31">
        <v>45895</v>
      </c>
      <c r="I210" s="43">
        <v>0.47916666666666669</v>
      </c>
    </row>
    <row r="211" spans="1:9" ht="15">
      <c r="A211" s="38">
        <v>209</v>
      </c>
      <c r="B211" s="2" t="s">
        <v>14</v>
      </c>
      <c r="C211" s="3" t="s">
        <v>535</v>
      </c>
      <c r="D211" s="15" t="s">
        <v>522</v>
      </c>
      <c r="E211" s="5" t="s">
        <v>81</v>
      </c>
      <c r="F211" s="34" t="s">
        <v>82</v>
      </c>
      <c r="G211" s="7" t="s">
        <v>37</v>
      </c>
      <c r="H211" s="31">
        <v>45895</v>
      </c>
      <c r="I211" s="43">
        <v>0.47916666666666669</v>
      </c>
    </row>
    <row r="212" spans="1:9" ht="15">
      <c r="A212" s="38">
        <v>210</v>
      </c>
      <c r="B212" s="2" t="s">
        <v>14</v>
      </c>
      <c r="C212" s="3" t="s">
        <v>533</v>
      </c>
      <c r="D212" s="15" t="s">
        <v>522</v>
      </c>
      <c r="E212" s="5" t="s">
        <v>81</v>
      </c>
      <c r="F212" s="34" t="s">
        <v>82</v>
      </c>
      <c r="G212" s="7" t="s">
        <v>37</v>
      </c>
      <c r="H212" s="31">
        <v>45895</v>
      </c>
      <c r="I212" s="43">
        <v>0.47916666666666669</v>
      </c>
    </row>
    <row r="213" spans="1:9" ht="15">
      <c r="A213" s="38">
        <v>211</v>
      </c>
      <c r="B213" s="2" t="s">
        <v>14</v>
      </c>
      <c r="C213" s="3" t="s">
        <v>537</v>
      </c>
      <c r="D213" s="15" t="s">
        <v>522</v>
      </c>
      <c r="E213" s="5" t="s">
        <v>81</v>
      </c>
      <c r="F213" s="34" t="s">
        <v>82</v>
      </c>
      <c r="G213" s="7" t="s">
        <v>37</v>
      </c>
      <c r="H213" s="31">
        <v>45895</v>
      </c>
      <c r="I213" s="43">
        <v>0.47916666666666669</v>
      </c>
    </row>
    <row r="214" spans="1:9" ht="15">
      <c r="A214" s="38">
        <v>212</v>
      </c>
      <c r="B214" s="2" t="s">
        <v>7</v>
      </c>
      <c r="C214" s="3" t="s">
        <v>530</v>
      </c>
      <c r="D214" s="15" t="s">
        <v>522</v>
      </c>
      <c r="E214" s="5" t="s">
        <v>81</v>
      </c>
      <c r="F214" s="34" t="s">
        <v>82</v>
      </c>
      <c r="G214" s="7" t="s">
        <v>37</v>
      </c>
      <c r="H214" s="31">
        <v>45895</v>
      </c>
      <c r="I214" s="43">
        <v>0.47916666666666669</v>
      </c>
    </row>
    <row r="215" spans="1:9" ht="15">
      <c r="A215" s="38">
        <v>213</v>
      </c>
      <c r="B215" s="2" t="s">
        <v>7</v>
      </c>
      <c r="C215" s="3" t="s">
        <v>527</v>
      </c>
      <c r="D215" s="15" t="s">
        <v>522</v>
      </c>
      <c r="E215" s="5" t="s">
        <v>81</v>
      </c>
      <c r="F215" s="34" t="s">
        <v>82</v>
      </c>
      <c r="G215" s="7" t="s">
        <v>37</v>
      </c>
      <c r="H215" s="31">
        <v>45895</v>
      </c>
      <c r="I215" s="43">
        <v>0.47916666666666669</v>
      </c>
    </row>
    <row r="216" spans="1:9" ht="15">
      <c r="A216" s="38">
        <v>214</v>
      </c>
      <c r="B216" s="2" t="s">
        <v>520</v>
      </c>
      <c r="C216" s="21" t="s">
        <v>521</v>
      </c>
      <c r="D216" s="15" t="s">
        <v>522</v>
      </c>
      <c r="E216" s="5" t="s">
        <v>81</v>
      </c>
      <c r="F216" s="34" t="s">
        <v>82</v>
      </c>
      <c r="G216" s="7" t="s">
        <v>37</v>
      </c>
      <c r="H216" s="31">
        <v>45895</v>
      </c>
      <c r="I216" s="43">
        <v>0.47916666666666669</v>
      </c>
    </row>
    <row r="217" spans="1:9" ht="15">
      <c r="A217" s="38">
        <v>215</v>
      </c>
      <c r="B217" s="2" t="s">
        <v>7</v>
      </c>
      <c r="C217" s="3" t="s">
        <v>526</v>
      </c>
      <c r="D217" s="15" t="s">
        <v>522</v>
      </c>
      <c r="E217" s="5" t="s">
        <v>81</v>
      </c>
      <c r="F217" s="34" t="s">
        <v>82</v>
      </c>
      <c r="G217" s="7" t="s">
        <v>37</v>
      </c>
      <c r="H217" s="31">
        <v>45895</v>
      </c>
      <c r="I217" s="43">
        <v>0.47916666666666669</v>
      </c>
    </row>
    <row r="218" spans="1:9" ht="15">
      <c r="A218" s="38">
        <v>216</v>
      </c>
      <c r="B218" s="2" t="s">
        <v>7</v>
      </c>
      <c r="C218" s="3" t="s">
        <v>525</v>
      </c>
      <c r="D218" s="15" t="s">
        <v>522</v>
      </c>
      <c r="E218" s="5" t="s">
        <v>81</v>
      </c>
      <c r="F218" s="34" t="s">
        <v>82</v>
      </c>
      <c r="G218" s="7" t="s">
        <v>37</v>
      </c>
      <c r="H218" s="31">
        <v>45895</v>
      </c>
      <c r="I218" s="43">
        <v>0.47916666666666669</v>
      </c>
    </row>
    <row r="219" spans="1:9" ht="15">
      <c r="A219" s="38">
        <v>217</v>
      </c>
      <c r="B219" s="2" t="s">
        <v>7</v>
      </c>
      <c r="C219" s="3" t="s">
        <v>531</v>
      </c>
      <c r="D219" s="15" t="s">
        <v>522</v>
      </c>
      <c r="E219" s="5" t="s">
        <v>81</v>
      </c>
      <c r="F219" s="34" t="s">
        <v>82</v>
      </c>
      <c r="G219" s="7" t="s">
        <v>37</v>
      </c>
      <c r="H219" s="31">
        <v>45895</v>
      </c>
      <c r="I219" s="43">
        <v>0.47916666666666669</v>
      </c>
    </row>
    <row r="220" spans="1:9" ht="15">
      <c r="A220" s="38">
        <v>218</v>
      </c>
      <c r="B220" s="2" t="s">
        <v>14</v>
      </c>
      <c r="C220" s="3" t="s">
        <v>534</v>
      </c>
      <c r="D220" s="15" t="s">
        <v>522</v>
      </c>
      <c r="E220" s="5" t="s">
        <v>81</v>
      </c>
      <c r="F220" s="34" t="s">
        <v>82</v>
      </c>
      <c r="G220" s="7" t="s">
        <v>37</v>
      </c>
      <c r="H220" s="31">
        <v>45895</v>
      </c>
      <c r="I220" s="43">
        <v>0.47916666666666669</v>
      </c>
    </row>
    <row r="221" spans="1:9" ht="15">
      <c r="A221" s="38">
        <v>219</v>
      </c>
      <c r="B221" s="2" t="s">
        <v>7</v>
      </c>
      <c r="C221" s="3" t="s">
        <v>524</v>
      </c>
      <c r="D221" s="15" t="s">
        <v>522</v>
      </c>
      <c r="E221" s="5" t="s">
        <v>81</v>
      </c>
      <c r="F221" s="34" t="s">
        <v>82</v>
      </c>
      <c r="G221" s="7" t="s">
        <v>37</v>
      </c>
      <c r="H221" s="31">
        <v>45895</v>
      </c>
      <c r="I221" s="43">
        <v>0.47916666666666669</v>
      </c>
    </row>
    <row r="222" spans="1:9" ht="15">
      <c r="A222" s="38">
        <v>220</v>
      </c>
      <c r="B222" s="2" t="s">
        <v>7</v>
      </c>
      <c r="C222" s="3" t="s">
        <v>523</v>
      </c>
      <c r="D222" s="15" t="s">
        <v>522</v>
      </c>
      <c r="E222" s="5" t="s">
        <v>81</v>
      </c>
      <c r="F222" s="34" t="s">
        <v>82</v>
      </c>
      <c r="G222" s="7" t="s">
        <v>37</v>
      </c>
      <c r="H222" s="31">
        <v>45895</v>
      </c>
      <c r="I222" s="43">
        <v>0.47916666666666669</v>
      </c>
    </row>
    <row r="223" spans="1:9" ht="15">
      <c r="A223" s="38">
        <v>221</v>
      </c>
      <c r="B223" s="2" t="s">
        <v>7</v>
      </c>
      <c r="C223" s="3" t="s">
        <v>528</v>
      </c>
      <c r="D223" s="15" t="s">
        <v>522</v>
      </c>
      <c r="E223" s="5" t="s">
        <v>81</v>
      </c>
      <c r="F223" s="34" t="s">
        <v>82</v>
      </c>
      <c r="G223" s="7" t="s">
        <v>37</v>
      </c>
      <c r="H223" s="31">
        <v>45895</v>
      </c>
      <c r="I223" s="43">
        <v>0.47916666666666669</v>
      </c>
    </row>
    <row r="224" spans="1:9" ht="15">
      <c r="A224" s="38">
        <v>222</v>
      </c>
      <c r="B224" s="2" t="s">
        <v>7</v>
      </c>
      <c r="C224" s="3" t="s">
        <v>425</v>
      </c>
      <c r="D224" s="15" t="s">
        <v>522</v>
      </c>
      <c r="E224" s="5" t="s">
        <v>81</v>
      </c>
      <c r="F224" s="34" t="s">
        <v>82</v>
      </c>
      <c r="G224" s="7" t="s">
        <v>37</v>
      </c>
      <c r="H224" s="31">
        <v>45895</v>
      </c>
      <c r="I224" s="43">
        <v>0.47916666666666669</v>
      </c>
    </row>
    <row r="225" spans="1:9" ht="15">
      <c r="A225" s="38">
        <v>223</v>
      </c>
      <c r="B225" s="2" t="s">
        <v>7</v>
      </c>
      <c r="C225" s="3" t="s">
        <v>280</v>
      </c>
      <c r="D225" s="15" t="s">
        <v>522</v>
      </c>
      <c r="E225" s="5" t="s">
        <v>81</v>
      </c>
      <c r="F225" s="34" t="s">
        <v>82</v>
      </c>
      <c r="G225" s="7" t="s">
        <v>37</v>
      </c>
      <c r="H225" s="31">
        <v>45895</v>
      </c>
      <c r="I225" s="43">
        <v>0.47916666666666669</v>
      </c>
    </row>
    <row r="226" spans="1:9" ht="15">
      <c r="A226" s="38">
        <v>224</v>
      </c>
      <c r="B226" s="2" t="s">
        <v>7</v>
      </c>
      <c r="C226" s="3" t="s">
        <v>529</v>
      </c>
      <c r="D226" s="15" t="s">
        <v>522</v>
      </c>
      <c r="E226" s="5" t="s">
        <v>81</v>
      </c>
      <c r="F226" s="34" t="s">
        <v>82</v>
      </c>
      <c r="G226" s="7" t="s">
        <v>37</v>
      </c>
      <c r="H226" s="31">
        <v>45895</v>
      </c>
      <c r="I226" s="43">
        <v>0.47916666666666669</v>
      </c>
    </row>
    <row r="227" spans="1:9" ht="15">
      <c r="A227" s="38">
        <v>225</v>
      </c>
      <c r="B227" s="2" t="s">
        <v>7</v>
      </c>
      <c r="C227" s="3" t="s">
        <v>423</v>
      </c>
      <c r="D227" s="15" t="s">
        <v>522</v>
      </c>
      <c r="E227" s="5" t="s">
        <v>81</v>
      </c>
      <c r="F227" s="34" t="s">
        <v>82</v>
      </c>
      <c r="G227" s="7" t="s">
        <v>37</v>
      </c>
      <c r="H227" s="31">
        <v>45895</v>
      </c>
      <c r="I227" s="43">
        <v>0.47916666666666669</v>
      </c>
    </row>
    <row r="228" spans="1:9" ht="15">
      <c r="A228" s="38">
        <v>226</v>
      </c>
      <c r="B228" s="2" t="s">
        <v>14</v>
      </c>
      <c r="C228" s="3" t="s">
        <v>541</v>
      </c>
      <c r="D228" s="15" t="s">
        <v>539</v>
      </c>
      <c r="E228" s="5" t="s">
        <v>81</v>
      </c>
      <c r="F228" s="34" t="s">
        <v>82</v>
      </c>
      <c r="G228" s="7" t="s">
        <v>37</v>
      </c>
      <c r="H228" s="31">
        <v>45895</v>
      </c>
      <c r="I228" s="43">
        <v>0.47916666666666669</v>
      </c>
    </row>
    <row r="229" spans="1:9" ht="15">
      <c r="A229" s="38">
        <v>227</v>
      </c>
      <c r="B229" s="2" t="s">
        <v>14</v>
      </c>
      <c r="C229" s="3" t="s">
        <v>549</v>
      </c>
      <c r="D229" s="15" t="s">
        <v>539</v>
      </c>
      <c r="E229" s="5" t="s">
        <v>81</v>
      </c>
      <c r="F229" s="34" t="s">
        <v>82</v>
      </c>
      <c r="G229" s="7" t="s">
        <v>37</v>
      </c>
      <c r="H229" s="31">
        <v>45895</v>
      </c>
      <c r="I229" s="43">
        <v>0.47916666666666669</v>
      </c>
    </row>
    <row r="230" spans="1:9" ht="15">
      <c r="A230" s="38">
        <v>228</v>
      </c>
      <c r="B230" s="2" t="s">
        <v>14</v>
      </c>
      <c r="C230" s="3" t="s">
        <v>538</v>
      </c>
      <c r="D230" s="15" t="s">
        <v>539</v>
      </c>
      <c r="E230" s="5" t="s">
        <v>81</v>
      </c>
      <c r="F230" s="34" t="s">
        <v>82</v>
      </c>
      <c r="G230" s="7" t="s">
        <v>37</v>
      </c>
      <c r="H230" s="31">
        <v>45895</v>
      </c>
      <c r="I230" s="43">
        <v>0.47916666666666669</v>
      </c>
    </row>
    <row r="231" spans="1:9" ht="15">
      <c r="A231" s="38">
        <v>229</v>
      </c>
      <c r="B231" s="2" t="s">
        <v>14</v>
      </c>
      <c r="C231" s="3" t="s">
        <v>396</v>
      </c>
      <c r="D231" s="15" t="s">
        <v>539</v>
      </c>
      <c r="E231" s="5" t="s">
        <v>81</v>
      </c>
      <c r="F231" s="34" t="s">
        <v>82</v>
      </c>
      <c r="G231" s="7" t="s">
        <v>37</v>
      </c>
      <c r="H231" s="31">
        <v>45895</v>
      </c>
      <c r="I231" s="43">
        <v>0.47916666666666669</v>
      </c>
    </row>
    <row r="232" spans="1:9" ht="15">
      <c r="A232" s="38">
        <v>230</v>
      </c>
      <c r="B232" s="9" t="s">
        <v>84</v>
      </c>
      <c r="C232" s="12" t="s">
        <v>568</v>
      </c>
      <c r="D232" s="15" t="s">
        <v>539</v>
      </c>
      <c r="E232" s="13" t="s">
        <v>81</v>
      </c>
      <c r="F232" s="10" t="s">
        <v>82</v>
      </c>
      <c r="G232" s="7" t="s">
        <v>37</v>
      </c>
      <c r="H232" s="31">
        <v>45895</v>
      </c>
      <c r="I232" s="43">
        <v>0.47916666666666669</v>
      </c>
    </row>
    <row r="233" spans="1:9" ht="15">
      <c r="A233" s="38">
        <v>231</v>
      </c>
      <c r="B233" s="2" t="s">
        <v>14</v>
      </c>
      <c r="C233" s="3" t="s">
        <v>545</v>
      </c>
      <c r="D233" s="15" t="s">
        <v>539</v>
      </c>
      <c r="E233" s="5" t="s">
        <v>81</v>
      </c>
      <c r="F233" s="34" t="s">
        <v>82</v>
      </c>
      <c r="G233" s="7" t="s">
        <v>37</v>
      </c>
      <c r="H233" s="31">
        <v>45895</v>
      </c>
      <c r="I233" s="43">
        <v>0.47916666666666669</v>
      </c>
    </row>
    <row r="234" spans="1:9" ht="15">
      <c r="A234" s="38">
        <v>232</v>
      </c>
      <c r="B234" s="2" t="s">
        <v>14</v>
      </c>
      <c r="C234" s="3" t="s">
        <v>540</v>
      </c>
      <c r="D234" s="15" t="s">
        <v>539</v>
      </c>
      <c r="E234" s="5" t="s">
        <v>81</v>
      </c>
      <c r="F234" s="34" t="s">
        <v>82</v>
      </c>
      <c r="G234" s="7" t="s">
        <v>37</v>
      </c>
      <c r="H234" s="31">
        <v>45895</v>
      </c>
      <c r="I234" s="43">
        <v>0.47916666666666669</v>
      </c>
    </row>
    <row r="235" spans="1:9" ht="15">
      <c r="A235" s="38">
        <v>233</v>
      </c>
      <c r="B235" s="2" t="s">
        <v>14</v>
      </c>
      <c r="C235" s="3" t="s">
        <v>547</v>
      </c>
      <c r="D235" s="15" t="s">
        <v>539</v>
      </c>
      <c r="E235" s="5" t="s">
        <v>81</v>
      </c>
      <c r="F235" s="34" t="s">
        <v>82</v>
      </c>
      <c r="G235" s="7" t="s">
        <v>37</v>
      </c>
      <c r="H235" s="31">
        <v>45895</v>
      </c>
      <c r="I235" s="43">
        <v>0.47916666666666669</v>
      </c>
    </row>
    <row r="236" spans="1:9" ht="15">
      <c r="A236" s="38">
        <v>234</v>
      </c>
      <c r="B236" s="2" t="s">
        <v>14</v>
      </c>
      <c r="C236" s="3" t="s">
        <v>543</v>
      </c>
      <c r="D236" s="15" t="s">
        <v>539</v>
      </c>
      <c r="E236" s="5" t="s">
        <v>81</v>
      </c>
      <c r="F236" s="34" t="s">
        <v>82</v>
      </c>
      <c r="G236" s="7" t="s">
        <v>37</v>
      </c>
      <c r="H236" s="31">
        <v>45895</v>
      </c>
      <c r="I236" s="43">
        <v>0.47916666666666669</v>
      </c>
    </row>
    <row r="237" spans="1:9" ht="15">
      <c r="A237" s="38">
        <v>235</v>
      </c>
      <c r="B237" s="2" t="s">
        <v>14</v>
      </c>
      <c r="C237" s="3" t="s">
        <v>546</v>
      </c>
      <c r="D237" s="15" t="s">
        <v>539</v>
      </c>
      <c r="E237" s="5" t="s">
        <v>81</v>
      </c>
      <c r="F237" s="34" t="s">
        <v>82</v>
      </c>
      <c r="G237" s="7" t="s">
        <v>37</v>
      </c>
      <c r="H237" s="31">
        <v>45895</v>
      </c>
      <c r="I237" s="43">
        <v>0.47916666666666669</v>
      </c>
    </row>
    <row r="238" spans="1:9" ht="15">
      <c r="A238" s="38">
        <v>236</v>
      </c>
      <c r="B238" s="2" t="s">
        <v>17</v>
      </c>
      <c r="C238" s="3" t="s">
        <v>554</v>
      </c>
      <c r="D238" s="15" t="s">
        <v>539</v>
      </c>
      <c r="E238" s="5" t="s">
        <v>81</v>
      </c>
      <c r="F238" s="34" t="s">
        <v>82</v>
      </c>
      <c r="G238" s="7" t="s">
        <v>37</v>
      </c>
      <c r="H238" s="31">
        <v>45895</v>
      </c>
      <c r="I238" s="43">
        <v>0.47916666666666669</v>
      </c>
    </row>
    <row r="239" spans="1:9" ht="15">
      <c r="A239" s="38">
        <v>237</v>
      </c>
      <c r="B239" s="2" t="s">
        <v>14</v>
      </c>
      <c r="C239" s="3" t="s">
        <v>548</v>
      </c>
      <c r="D239" s="15" t="s">
        <v>539</v>
      </c>
      <c r="E239" s="5" t="s">
        <v>81</v>
      </c>
      <c r="F239" s="34" t="s">
        <v>82</v>
      </c>
      <c r="G239" s="7" t="s">
        <v>37</v>
      </c>
      <c r="H239" s="31">
        <v>45895</v>
      </c>
      <c r="I239" s="43">
        <v>0.47916666666666669</v>
      </c>
    </row>
    <row r="240" spans="1:9" ht="15">
      <c r="A240" s="38">
        <v>238</v>
      </c>
      <c r="B240" s="2" t="s">
        <v>17</v>
      </c>
      <c r="C240" s="3" t="s">
        <v>552</v>
      </c>
      <c r="D240" s="15" t="s">
        <v>539</v>
      </c>
      <c r="E240" s="5" t="s">
        <v>81</v>
      </c>
      <c r="F240" s="34" t="s">
        <v>82</v>
      </c>
      <c r="G240" s="7" t="s">
        <v>37</v>
      </c>
      <c r="H240" s="31">
        <v>45895</v>
      </c>
      <c r="I240" s="43">
        <v>0.47916666666666669</v>
      </c>
    </row>
    <row r="241" spans="1:9" ht="15">
      <c r="A241" s="38">
        <v>239</v>
      </c>
      <c r="B241" s="2" t="s">
        <v>14</v>
      </c>
      <c r="C241" s="3" t="s">
        <v>550</v>
      </c>
      <c r="D241" s="15" t="s">
        <v>539</v>
      </c>
      <c r="E241" s="5" t="s">
        <v>81</v>
      </c>
      <c r="F241" s="34" t="s">
        <v>82</v>
      </c>
      <c r="G241" s="7" t="s">
        <v>37</v>
      </c>
      <c r="H241" s="31">
        <v>45895</v>
      </c>
      <c r="I241" s="43">
        <v>0.47916666666666669</v>
      </c>
    </row>
    <row r="242" spans="1:9" ht="15">
      <c r="A242" s="38">
        <v>240</v>
      </c>
      <c r="B242" s="2" t="s">
        <v>14</v>
      </c>
      <c r="C242" s="3" t="s">
        <v>542</v>
      </c>
      <c r="D242" s="15" t="s">
        <v>539</v>
      </c>
      <c r="E242" s="5" t="s">
        <v>81</v>
      </c>
      <c r="F242" s="34" t="s">
        <v>82</v>
      </c>
      <c r="G242" s="7" t="s">
        <v>37</v>
      </c>
      <c r="H242" s="31">
        <v>45895</v>
      </c>
      <c r="I242" s="43">
        <v>0.47916666666666669</v>
      </c>
    </row>
    <row r="243" spans="1:9" ht="15">
      <c r="A243" s="38">
        <v>241</v>
      </c>
      <c r="B243" s="2" t="s">
        <v>14</v>
      </c>
      <c r="C243" s="3" t="s">
        <v>544</v>
      </c>
      <c r="D243" s="15" t="s">
        <v>539</v>
      </c>
      <c r="E243" s="5" t="s">
        <v>81</v>
      </c>
      <c r="F243" s="34" t="s">
        <v>82</v>
      </c>
      <c r="G243" s="7" t="s">
        <v>37</v>
      </c>
      <c r="H243" s="31">
        <v>45895</v>
      </c>
      <c r="I243" s="43">
        <v>0.47916666666666669</v>
      </c>
    </row>
    <row r="244" spans="1:9" ht="15">
      <c r="A244" s="38">
        <v>242</v>
      </c>
      <c r="B244" s="2" t="s">
        <v>17</v>
      </c>
      <c r="C244" s="3" t="s">
        <v>553</v>
      </c>
      <c r="D244" s="15" t="s">
        <v>539</v>
      </c>
      <c r="E244" s="5" t="s">
        <v>81</v>
      </c>
      <c r="F244" s="34" t="s">
        <v>82</v>
      </c>
      <c r="G244" s="7" t="s">
        <v>37</v>
      </c>
      <c r="H244" s="31">
        <v>45895</v>
      </c>
      <c r="I244" s="43">
        <v>0.47916666666666669</v>
      </c>
    </row>
    <row r="245" spans="1:9" ht="15">
      <c r="A245" s="38">
        <v>243</v>
      </c>
      <c r="B245" s="9" t="s">
        <v>25</v>
      </c>
      <c r="C245" s="12" t="s">
        <v>318</v>
      </c>
      <c r="D245" s="11" t="s">
        <v>80</v>
      </c>
      <c r="E245" s="13" t="s">
        <v>81</v>
      </c>
      <c r="F245" s="10" t="s">
        <v>82</v>
      </c>
      <c r="G245" s="7" t="s">
        <v>37</v>
      </c>
      <c r="H245" s="31">
        <v>45895</v>
      </c>
      <c r="I245" s="43">
        <v>0.47916666666666669</v>
      </c>
    </row>
    <row r="246" spans="1:9" ht="15">
      <c r="A246" s="38">
        <v>244</v>
      </c>
      <c r="B246" s="9" t="s">
        <v>25</v>
      </c>
      <c r="C246" s="19" t="s">
        <v>79</v>
      </c>
      <c r="D246" s="11" t="s">
        <v>80</v>
      </c>
      <c r="E246" s="13" t="s">
        <v>81</v>
      </c>
      <c r="F246" s="10" t="s">
        <v>82</v>
      </c>
      <c r="G246" s="7" t="s">
        <v>37</v>
      </c>
      <c r="H246" s="31">
        <v>45895</v>
      </c>
      <c r="I246" s="43">
        <v>0.47916666666666669</v>
      </c>
    </row>
    <row r="247" spans="1:9" ht="15">
      <c r="A247" s="38">
        <v>245</v>
      </c>
      <c r="B247" s="9" t="s">
        <v>25</v>
      </c>
      <c r="C247" s="12" t="s">
        <v>124</v>
      </c>
      <c r="D247" s="11" t="s">
        <v>80</v>
      </c>
      <c r="E247" s="13" t="s">
        <v>81</v>
      </c>
      <c r="F247" s="10" t="s">
        <v>82</v>
      </c>
      <c r="G247" s="7" t="s">
        <v>37</v>
      </c>
      <c r="H247" s="31">
        <v>45895</v>
      </c>
      <c r="I247" s="43">
        <v>0.47916666666666669</v>
      </c>
    </row>
    <row r="248" spans="1:9" ht="15">
      <c r="A248" s="38">
        <v>246</v>
      </c>
      <c r="B248" s="9" t="s">
        <v>25</v>
      </c>
      <c r="C248" s="12" t="s">
        <v>121</v>
      </c>
      <c r="D248" s="11" t="s">
        <v>80</v>
      </c>
      <c r="E248" s="13" t="s">
        <v>81</v>
      </c>
      <c r="F248" s="10" t="s">
        <v>82</v>
      </c>
      <c r="G248" s="7" t="s">
        <v>37</v>
      </c>
      <c r="H248" s="31">
        <v>45895</v>
      </c>
      <c r="I248" s="43">
        <v>0.47916666666666669</v>
      </c>
    </row>
    <row r="249" spans="1:9" ht="15">
      <c r="A249" s="38">
        <v>247</v>
      </c>
      <c r="B249" s="9" t="s">
        <v>25</v>
      </c>
      <c r="C249" s="12" t="s">
        <v>317</v>
      </c>
      <c r="D249" s="11" t="s">
        <v>80</v>
      </c>
      <c r="E249" s="13" t="s">
        <v>81</v>
      </c>
      <c r="F249" s="10" t="s">
        <v>82</v>
      </c>
      <c r="G249" s="7" t="s">
        <v>37</v>
      </c>
      <c r="H249" s="31">
        <v>45895</v>
      </c>
      <c r="I249" s="43">
        <v>0.47916666666666669</v>
      </c>
    </row>
    <row r="250" spans="1:9" ht="15">
      <c r="A250" s="38">
        <v>248</v>
      </c>
      <c r="B250" s="9" t="s">
        <v>25</v>
      </c>
      <c r="C250" s="19" t="s">
        <v>83</v>
      </c>
      <c r="D250" s="11" t="s">
        <v>80</v>
      </c>
      <c r="E250" s="13" t="s">
        <v>81</v>
      </c>
      <c r="F250" s="10" t="s">
        <v>82</v>
      </c>
      <c r="G250" s="7" t="s">
        <v>37</v>
      </c>
      <c r="H250" s="31">
        <v>45895</v>
      </c>
      <c r="I250" s="43">
        <v>0.47916666666666669</v>
      </c>
    </row>
    <row r="251" spans="1:9" ht="15">
      <c r="A251" s="38">
        <v>249</v>
      </c>
      <c r="B251" s="9" t="s">
        <v>25</v>
      </c>
      <c r="C251" s="12" t="s">
        <v>319</v>
      </c>
      <c r="D251" s="11" t="s">
        <v>80</v>
      </c>
      <c r="E251" s="13" t="s">
        <v>81</v>
      </c>
      <c r="F251" s="10" t="s">
        <v>82</v>
      </c>
      <c r="G251" s="7" t="s">
        <v>37</v>
      </c>
      <c r="H251" s="31">
        <v>45895</v>
      </c>
      <c r="I251" s="43">
        <v>0.47916666666666669</v>
      </c>
    </row>
    <row r="252" spans="1:9" ht="15">
      <c r="A252" s="38">
        <v>250</v>
      </c>
      <c r="B252" s="9" t="s">
        <v>25</v>
      </c>
      <c r="C252" s="12" t="s">
        <v>123</v>
      </c>
      <c r="D252" s="11" t="s">
        <v>80</v>
      </c>
      <c r="E252" s="13" t="s">
        <v>81</v>
      </c>
      <c r="F252" s="10" t="s">
        <v>82</v>
      </c>
      <c r="G252" s="7" t="s">
        <v>37</v>
      </c>
      <c r="H252" s="31">
        <v>45895</v>
      </c>
      <c r="I252" s="43">
        <v>0.47916666666666669</v>
      </c>
    </row>
    <row r="253" spans="1:9" ht="15">
      <c r="A253" s="38">
        <v>251</v>
      </c>
      <c r="B253" s="9" t="s">
        <v>25</v>
      </c>
      <c r="C253" s="12" t="s">
        <v>1127</v>
      </c>
      <c r="D253" s="11" t="s">
        <v>80</v>
      </c>
      <c r="E253" s="13" t="s">
        <v>81</v>
      </c>
      <c r="F253" s="10" t="s">
        <v>82</v>
      </c>
      <c r="G253" s="7" t="s">
        <v>37</v>
      </c>
      <c r="H253" s="31">
        <v>45895</v>
      </c>
      <c r="I253" s="43">
        <v>0.47916666666666669</v>
      </c>
    </row>
    <row r="254" spans="1:9" ht="15">
      <c r="A254" s="38">
        <v>252</v>
      </c>
      <c r="B254" s="9" t="s">
        <v>25</v>
      </c>
      <c r="C254" s="12" t="s">
        <v>126</v>
      </c>
      <c r="D254" s="11" t="s">
        <v>80</v>
      </c>
      <c r="E254" s="13" t="s">
        <v>81</v>
      </c>
      <c r="F254" s="10" t="s">
        <v>82</v>
      </c>
      <c r="G254" s="7" t="s">
        <v>37</v>
      </c>
      <c r="H254" s="31">
        <v>45895</v>
      </c>
      <c r="I254" s="43">
        <v>0.47916666666666669</v>
      </c>
    </row>
    <row r="255" spans="1:9" ht="15">
      <c r="A255" s="38">
        <v>253</v>
      </c>
      <c r="B255" s="9" t="s">
        <v>25</v>
      </c>
      <c r="C255" s="12" t="s">
        <v>122</v>
      </c>
      <c r="D255" s="11" t="s">
        <v>80</v>
      </c>
      <c r="E255" s="13" t="s">
        <v>81</v>
      </c>
      <c r="F255" s="10" t="s">
        <v>82</v>
      </c>
      <c r="G255" s="7" t="s">
        <v>37</v>
      </c>
      <c r="H255" s="31">
        <v>45895</v>
      </c>
      <c r="I255" s="43">
        <v>0.47916666666666669</v>
      </c>
    </row>
    <row r="256" spans="1:9" ht="15">
      <c r="A256" s="38">
        <v>254</v>
      </c>
      <c r="B256" s="9" t="s">
        <v>25</v>
      </c>
      <c r="C256" s="12" t="s">
        <v>320</v>
      </c>
      <c r="D256" s="11" t="s">
        <v>80</v>
      </c>
      <c r="E256" s="13" t="s">
        <v>81</v>
      </c>
      <c r="F256" s="10" t="s">
        <v>82</v>
      </c>
      <c r="G256" s="7" t="s">
        <v>37</v>
      </c>
      <c r="H256" s="31">
        <v>45895</v>
      </c>
      <c r="I256" s="43">
        <v>0.47916666666666669</v>
      </c>
    </row>
    <row r="257" spans="1:9" ht="15">
      <c r="A257" s="38">
        <v>255</v>
      </c>
      <c r="B257" s="9" t="s">
        <v>25</v>
      </c>
      <c r="C257" s="12" t="s">
        <v>125</v>
      </c>
      <c r="D257" s="11" t="s">
        <v>80</v>
      </c>
      <c r="E257" s="13" t="s">
        <v>81</v>
      </c>
      <c r="F257" s="10" t="s">
        <v>82</v>
      </c>
      <c r="G257" s="7" t="s">
        <v>37</v>
      </c>
      <c r="H257" s="31">
        <v>45895</v>
      </c>
      <c r="I257" s="43">
        <v>0.47916666666666669</v>
      </c>
    </row>
    <row r="258" spans="1:9" ht="15">
      <c r="A258" s="38">
        <v>256</v>
      </c>
      <c r="B258" s="9" t="s">
        <v>87</v>
      </c>
      <c r="C258" s="12" t="s">
        <v>326</v>
      </c>
      <c r="D258" s="15" t="s">
        <v>322</v>
      </c>
      <c r="E258" s="13" t="s">
        <v>81</v>
      </c>
      <c r="F258" s="10" t="s">
        <v>323</v>
      </c>
      <c r="G258" s="7" t="s">
        <v>37</v>
      </c>
      <c r="H258" s="31">
        <v>45895</v>
      </c>
      <c r="I258" s="43">
        <v>0.47916666666666669</v>
      </c>
    </row>
    <row r="259" spans="1:9" ht="15">
      <c r="A259" s="38">
        <v>257</v>
      </c>
      <c r="B259" s="9" t="s">
        <v>87</v>
      </c>
      <c r="C259" s="12" t="s">
        <v>375</v>
      </c>
      <c r="D259" s="15" t="s">
        <v>322</v>
      </c>
      <c r="E259" s="13" t="s">
        <v>81</v>
      </c>
      <c r="F259" s="10" t="s">
        <v>323</v>
      </c>
      <c r="G259" s="7" t="s">
        <v>37</v>
      </c>
      <c r="H259" s="31">
        <v>45895</v>
      </c>
      <c r="I259" s="43">
        <v>0.47916666666666669</v>
      </c>
    </row>
    <row r="260" spans="1:9" ht="15">
      <c r="A260" s="38">
        <v>258</v>
      </c>
      <c r="B260" s="9" t="s">
        <v>87</v>
      </c>
      <c r="C260" s="12" t="s">
        <v>377</v>
      </c>
      <c r="D260" s="15" t="s">
        <v>322</v>
      </c>
      <c r="E260" s="13" t="s">
        <v>81</v>
      </c>
      <c r="F260" s="10" t="s">
        <v>323</v>
      </c>
      <c r="G260" s="7" t="s">
        <v>37</v>
      </c>
      <c r="H260" s="31">
        <v>45895</v>
      </c>
      <c r="I260" s="43">
        <v>0.47916666666666669</v>
      </c>
    </row>
    <row r="261" spans="1:9" ht="15">
      <c r="A261" s="38">
        <v>259</v>
      </c>
      <c r="B261" s="9" t="s">
        <v>87</v>
      </c>
      <c r="C261" s="12" t="s">
        <v>373</v>
      </c>
      <c r="D261" s="15" t="s">
        <v>322</v>
      </c>
      <c r="E261" s="13" t="s">
        <v>81</v>
      </c>
      <c r="F261" s="10" t="s">
        <v>323</v>
      </c>
      <c r="G261" s="7" t="s">
        <v>37</v>
      </c>
      <c r="H261" s="31">
        <v>45895</v>
      </c>
      <c r="I261" s="43">
        <v>0.47916666666666669</v>
      </c>
    </row>
    <row r="262" spans="1:9" ht="15">
      <c r="A262" s="38">
        <v>260</v>
      </c>
      <c r="B262" s="9" t="s">
        <v>87</v>
      </c>
      <c r="C262" s="12" t="s">
        <v>378</v>
      </c>
      <c r="D262" s="13" t="s">
        <v>322</v>
      </c>
      <c r="E262" s="13" t="s">
        <v>81</v>
      </c>
      <c r="F262" s="10" t="s">
        <v>323</v>
      </c>
      <c r="G262" s="7" t="s">
        <v>37</v>
      </c>
      <c r="H262" s="31">
        <v>45895</v>
      </c>
      <c r="I262" s="43">
        <v>0.47916666666666669</v>
      </c>
    </row>
    <row r="263" spans="1:9" ht="15">
      <c r="A263" s="38">
        <v>261</v>
      </c>
      <c r="B263" s="9" t="s">
        <v>87</v>
      </c>
      <c r="C263" s="12" t="s">
        <v>321</v>
      </c>
      <c r="D263" s="15" t="s">
        <v>322</v>
      </c>
      <c r="E263" s="13" t="s">
        <v>81</v>
      </c>
      <c r="F263" s="10" t="s">
        <v>323</v>
      </c>
      <c r="G263" s="7" t="s">
        <v>37</v>
      </c>
      <c r="H263" s="31">
        <v>45895</v>
      </c>
      <c r="I263" s="43">
        <v>0.47916666666666669</v>
      </c>
    </row>
    <row r="264" spans="1:9" ht="15">
      <c r="A264" s="38">
        <v>262</v>
      </c>
      <c r="B264" s="9" t="s">
        <v>87</v>
      </c>
      <c r="C264" s="12" t="s">
        <v>374</v>
      </c>
      <c r="D264" s="15" t="s">
        <v>322</v>
      </c>
      <c r="E264" s="13" t="s">
        <v>81</v>
      </c>
      <c r="F264" s="10" t="s">
        <v>323</v>
      </c>
      <c r="G264" s="7" t="s">
        <v>37</v>
      </c>
      <c r="H264" s="31">
        <v>45895</v>
      </c>
      <c r="I264" s="43">
        <v>0.47916666666666669</v>
      </c>
    </row>
    <row r="265" spans="1:9" ht="15">
      <c r="A265" s="38">
        <v>263</v>
      </c>
      <c r="B265" s="9" t="s">
        <v>87</v>
      </c>
      <c r="C265" s="12" t="s">
        <v>325</v>
      </c>
      <c r="D265" s="15" t="s">
        <v>322</v>
      </c>
      <c r="E265" s="13" t="s">
        <v>81</v>
      </c>
      <c r="F265" s="10" t="s">
        <v>323</v>
      </c>
      <c r="G265" s="7" t="s">
        <v>37</v>
      </c>
      <c r="H265" s="31">
        <v>45895</v>
      </c>
      <c r="I265" s="43">
        <v>0.47916666666666669</v>
      </c>
    </row>
    <row r="266" spans="1:9" ht="15">
      <c r="A266" s="38">
        <v>264</v>
      </c>
      <c r="B266" s="9" t="s">
        <v>87</v>
      </c>
      <c r="C266" s="12" t="s">
        <v>328</v>
      </c>
      <c r="D266" s="15" t="s">
        <v>322</v>
      </c>
      <c r="E266" s="13" t="s">
        <v>81</v>
      </c>
      <c r="F266" s="10" t="s">
        <v>323</v>
      </c>
      <c r="G266" s="7" t="s">
        <v>37</v>
      </c>
      <c r="H266" s="31">
        <v>45895</v>
      </c>
      <c r="I266" s="43">
        <v>0.47916666666666669</v>
      </c>
    </row>
    <row r="267" spans="1:9" ht="15">
      <c r="A267" s="38">
        <v>265</v>
      </c>
      <c r="B267" s="9" t="s">
        <v>87</v>
      </c>
      <c r="C267" s="12" t="s">
        <v>376</v>
      </c>
      <c r="D267" s="15" t="s">
        <v>322</v>
      </c>
      <c r="E267" s="13" t="s">
        <v>81</v>
      </c>
      <c r="F267" s="10" t="s">
        <v>323</v>
      </c>
      <c r="G267" s="7" t="s">
        <v>37</v>
      </c>
      <c r="H267" s="31">
        <v>45895</v>
      </c>
      <c r="I267" s="43">
        <v>0.47916666666666669</v>
      </c>
    </row>
    <row r="268" spans="1:9" ht="15">
      <c r="A268" s="38">
        <v>266</v>
      </c>
      <c r="B268" s="9" t="s">
        <v>87</v>
      </c>
      <c r="C268" s="12" t="s">
        <v>379</v>
      </c>
      <c r="D268" s="13" t="s">
        <v>322</v>
      </c>
      <c r="E268" s="13" t="s">
        <v>81</v>
      </c>
      <c r="F268" s="10" t="s">
        <v>323</v>
      </c>
      <c r="G268" s="7" t="s">
        <v>37</v>
      </c>
      <c r="H268" s="31">
        <v>45895</v>
      </c>
      <c r="I268" s="43">
        <v>0.47916666666666669</v>
      </c>
    </row>
    <row r="269" spans="1:9" ht="15">
      <c r="A269" s="38">
        <v>267</v>
      </c>
      <c r="B269" s="9" t="s">
        <v>87</v>
      </c>
      <c r="C269" s="12" t="s">
        <v>324</v>
      </c>
      <c r="D269" s="15" t="s">
        <v>322</v>
      </c>
      <c r="E269" s="13" t="s">
        <v>81</v>
      </c>
      <c r="F269" s="10" t="s">
        <v>323</v>
      </c>
      <c r="G269" s="7" t="s">
        <v>37</v>
      </c>
      <c r="H269" s="31">
        <v>45895</v>
      </c>
      <c r="I269" s="43">
        <v>0.47916666666666669</v>
      </c>
    </row>
    <row r="270" spans="1:9" ht="15">
      <c r="A270" s="38">
        <v>268</v>
      </c>
      <c r="B270" s="9" t="s">
        <v>87</v>
      </c>
      <c r="C270" s="12" t="s">
        <v>380</v>
      </c>
      <c r="D270" s="13" t="s">
        <v>322</v>
      </c>
      <c r="E270" s="13" t="s">
        <v>81</v>
      </c>
      <c r="F270" s="10" t="s">
        <v>323</v>
      </c>
      <c r="G270" s="7" t="s">
        <v>37</v>
      </c>
      <c r="H270" s="31">
        <v>45895</v>
      </c>
      <c r="I270" s="43">
        <v>0.47916666666666669</v>
      </c>
    </row>
    <row r="271" spans="1:9" ht="15">
      <c r="A271" s="38">
        <v>269</v>
      </c>
      <c r="B271" s="9" t="s">
        <v>87</v>
      </c>
      <c r="C271" s="12" t="s">
        <v>327</v>
      </c>
      <c r="D271" s="15" t="s">
        <v>322</v>
      </c>
      <c r="E271" s="13" t="s">
        <v>81</v>
      </c>
      <c r="F271" s="10" t="s">
        <v>323</v>
      </c>
      <c r="G271" s="7" t="s">
        <v>37</v>
      </c>
      <c r="H271" s="31">
        <v>45895</v>
      </c>
      <c r="I271" s="43">
        <v>0.47916666666666669</v>
      </c>
    </row>
    <row r="272" spans="1:9" ht="15">
      <c r="A272" s="38">
        <v>270</v>
      </c>
      <c r="B272" s="2" t="s">
        <v>14</v>
      </c>
      <c r="C272" s="3" t="s">
        <v>592</v>
      </c>
      <c r="D272" s="5" t="s">
        <v>586</v>
      </c>
      <c r="E272" s="5" t="s">
        <v>587</v>
      </c>
      <c r="F272" s="34" t="s">
        <v>42</v>
      </c>
      <c r="G272" s="7" t="s">
        <v>37</v>
      </c>
      <c r="H272" s="31">
        <v>45895</v>
      </c>
      <c r="I272" s="43">
        <v>0.47916666666666669</v>
      </c>
    </row>
    <row r="273" spans="1:9" ht="15">
      <c r="A273" s="38">
        <v>271</v>
      </c>
      <c r="B273" s="2" t="s">
        <v>14</v>
      </c>
      <c r="C273" s="3" t="s">
        <v>591</v>
      </c>
      <c r="D273" s="5" t="s">
        <v>586</v>
      </c>
      <c r="E273" s="5" t="s">
        <v>587</v>
      </c>
      <c r="F273" s="34" t="s">
        <v>42</v>
      </c>
      <c r="G273" s="7" t="s">
        <v>37</v>
      </c>
      <c r="H273" s="31">
        <v>45895</v>
      </c>
      <c r="I273" s="43">
        <v>0.47916666666666669</v>
      </c>
    </row>
    <row r="274" spans="1:9" ht="15">
      <c r="A274" s="38">
        <v>272</v>
      </c>
      <c r="B274" s="2" t="s">
        <v>17</v>
      </c>
      <c r="C274" s="3" t="s">
        <v>594</v>
      </c>
      <c r="D274" s="5" t="s">
        <v>586</v>
      </c>
      <c r="E274" s="5" t="s">
        <v>587</v>
      </c>
      <c r="F274" s="34" t="s">
        <v>42</v>
      </c>
      <c r="G274" s="7" t="s">
        <v>37</v>
      </c>
      <c r="H274" s="31">
        <v>45895</v>
      </c>
      <c r="I274" s="43">
        <v>0.47916666666666669</v>
      </c>
    </row>
    <row r="275" spans="1:9" ht="15">
      <c r="A275" s="38">
        <v>273</v>
      </c>
      <c r="B275" s="2" t="s">
        <v>17</v>
      </c>
      <c r="C275" s="3" t="s">
        <v>596</v>
      </c>
      <c r="D275" s="5" t="s">
        <v>586</v>
      </c>
      <c r="E275" s="5" t="s">
        <v>587</v>
      </c>
      <c r="F275" s="34" t="s">
        <v>42</v>
      </c>
      <c r="G275" s="7" t="s">
        <v>37</v>
      </c>
      <c r="H275" s="31">
        <v>45895</v>
      </c>
      <c r="I275" s="43">
        <v>0.47916666666666669</v>
      </c>
    </row>
    <row r="276" spans="1:9" ht="15">
      <c r="A276" s="38">
        <v>274</v>
      </c>
      <c r="B276" s="2" t="s">
        <v>7</v>
      </c>
      <c r="C276" s="3" t="s">
        <v>588</v>
      </c>
      <c r="D276" s="5" t="s">
        <v>586</v>
      </c>
      <c r="E276" s="47" t="s">
        <v>587</v>
      </c>
      <c r="F276" s="34" t="s">
        <v>42</v>
      </c>
      <c r="G276" s="7" t="s">
        <v>37</v>
      </c>
      <c r="H276" s="31">
        <v>45895</v>
      </c>
      <c r="I276" s="43">
        <v>0.47916666666666669</v>
      </c>
    </row>
    <row r="277" spans="1:9" ht="15">
      <c r="A277" s="38">
        <v>275</v>
      </c>
      <c r="B277" s="2" t="s">
        <v>7</v>
      </c>
      <c r="C277" s="3" t="s">
        <v>585</v>
      </c>
      <c r="D277" s="5" t="s">
        <v>586</v>
      </c>
      <c r="E277" s="5" t="s">
        <v>587</v>
      </c>
      <c r="F277" s="34" t="s">
        <v>42</v>
      </c>
      <c r="G277" s="7" t="s">
        <v>37</v>
      </c>
      <c r="H277" s="31">
        <v>45895</v>
      </c>
      <c r="I277" s="43">
        <v>0.47916666666666669</v>
      </c>
    </row>
    <row r="278" spans="1:9" ht="15">
      <c r="A278" s="38">
        <v>276</v>
      </c>
      <c r="B278" s="2" t="s">
        <v>14</v>
      </c>
      <c r="C278" s="3" t="s">
        <v>590</v>
      </c>
      <c r="D278" s="5" t="s">
        <v>586</v>
      </c>
      <c r="E278" s="5" t="s">
        <v>587</v>
      </c>
      <c r="F278" s="34" t="s">
        <v>42</v>
      </c>
      <c r="G278" s="7" t="s">
        <v>37</v>
      </c>
      <c r="H278" s="31">
        <v>45895</v>
      </c>
      <c r="I278" s="43">
        <v>0.47916666666666669</v>
      </c>
    </row>
    <row r="279" spans="1:9" ht="15">
      <c r="A279" s="38">
        <v>277</v>
      </c>
      <c r="B279" s="9" t="s">
        <v>87</v>
      </c>
      <c r="C279" s="12" t="s">
        <v>598</v>
      </c>
      <c r="D279" s="5" t="s">
        <v>586</v>
      </c>
      <c r="E279" s="13" t="s">
        <v>587</v>
      </c>
      <c r="F279" s="10" t="s">
        <v>42</v>
      </c>
      <c r="G279" s="7" t="s">
        <v>37</v>
      </c>
      <c r="H279" s="31">
        <v>45895</v>
      </c>
      <c r="I279" s="43">
        <v>0.47916666666666669</v>
      </c>
    </row>
    <row r="280" spans="1:9" ht="15">
      <c r="A280" s="38">
        <v>278</v>
      </c>
      <c r="B280" s="2" t="s">
        <v>7</v>
      </c>
      <c r="C280" s="3" t="s">
        <v>589</v>
      </c>
      <c r="D280" s="5" t="s">
        <v>586</v>
      </c>
      <c r="E280" s="5" t="s">
        <v>587</v>
      </c>
      <c r="F280" s="34" t="s">
        <v>42</v>
      </c>
      <c r="G280" s="7" t="s">
        <v>37</v>
      </c>
      <c r="H280" s="31">
        <v>45895</v>
      </c>
      <c r="I280" s="43">
        <v>0.47916666666666669</v>
      </c>
    </row>
    <row r="281" spans="1:9" ht="15">
      <c r="A281" s="38">
        <v>279</v>
      </c>
      <c r="B281" s="9" t="s">
        <v>87</v>
      </c>
      <c r="C281" s="12" t="s">
        <v>597</v>
      </c>
      <c r="D281" s="5" t="s">
        <v>586</v>
      </c>
      <c r="E281" s="13" t="s">
        <v>587</v>
      </c>
      <c r="F281" s="10" t="s">
        <v>42</v>
      </c>
      <c r="G281" s="7" t="s">
        <v>37</v>
      </c>
      <c r="H281" s="31">
        <v>45895</v>
      </c>
      <c r="I281" s="43">
        <v>0.47916666666666669</v>
      </c>
    </row>
    <row r="282" spans="1:9" ht="15">
      <c r="A282" s="38">
        <v>280</v>
      </c>
      <c r="B282" s="6" t="s">
        <v>1139</v>
      </c>
      <c r="C282" s="19" t="s">
        <v>1140</v>
      </c>
      <c r="D282" s="5" t="s">
        <v>586</v>
      </c>
      <c r="E282" s="13" t="s">
        <v>587</v>
      </c>
      <c r="F282" s="10" t="s">
        <v>42</v>
      </c>
      <c r="G282" s="7" t="s">
        <v>37</v>
      </c>
      <c r="H282" s="31">
        <v>45895</v>
      </c>
      <c r="I282" s="43">
        <v>0.47916666666666669</v>
      </c>
    </row>
    <row r="283" spans="1:9" ht="15">
      <c r="A283" s="38">
        <v>281</v>
      </c>
      <c r="B283" s="2" t="s">
        <v>17</v>
      </c>
      <c r="C283" s="3" t="s">
        <v>595</v>
      </c>
      <c r="D283" s="5" t="s">
        <v>586</v>
      </c>
      <c r="E283" s="5" t="s">
        <v>587</v>
      </c>
      <c r="F283" s="34" t="s">
        <v>42</v>
      </c>
      <c r="G283" s="7" t="s">
        <v>37</v>
      </c>
      <c r="H283" s="31">
        <v>45895</v>
      </c>
      <c r="I283" s="43">
        <v>0.47916666666666669</v>
      </c>
    </row>
    <row r="284" spans="1:9" ht="15">
      <c r="A284" s="38">
        <v>282</v>
      </c>
      <c r="B284" s="2" t="s">
        <v>17</v>
      </c>
      <c r="C284" s="3" t="s">
        <v>593</v>
      </c>
      <c r="D284" s="5" t="s">
        <v>586</v>
      </c>
      <c r="E284" s="5" t="s">
        <v>587</v>
      </c>
      <c r="F284" s="34" t="s">
        <v>42</v>
      </c>
      <c r="G284" s="7" t="s">
        <v>37</v>
      </c>
      <c r="H284" s="31">
        <v>45895</v>
      </c>
      <c r="I284" s="43">
        <v>0.47916666666666669</v>
      </c>
    </row>
    <row r="285" spans="1:9" ht="15">
      <c r="A285" s="38">
        <v>283</v>
      </c>
      <c r="B285" s="2" t="s">
        <v>7</v>
      </c>
      <c r="C285" s="3" t="s">
        <v>623</v>
      </c>
      <c r="D285" s="5" t="s">
        <v>615</v>
      </c>
      <c r="E285" s="5" t="s">
        <v>616</v>
      </c>
      <c r="F285" s="34" t="s">
        <v>617</v>
      </c>
      <c r="G285" s="7" t="s">
        <v>37</v>
      </c>
      <c r="H285" s="31">
        <v>45895</v>
      </c>
      <c r="I285" s="43">
        <v>0.47916666666666669</v>
      </c>
    </row>
    <row r="286" spans="1:9" ht="15">
      <c r="A286" s="38">
        <v>284</v>
      </c>
      <c r="B286" s="2" t="s">
        <v>7</v>
      </c>
      <c r="C286" s="3" t="s">
        <v>618</v>
      </c>
      <c r="D286" s="5" t="s">
        <v>615</v>
      </c>
      <c r="E286" s="5" t="s">
        <v>616</v>
      </c>
      <c r="F286" s="34" t="s">
        <v>617</v>
      </c>
      <c r="G286" s="7" t="s">
        <v>37</v>
      </c>
      <c r="H286" s="31">
        <v>45895</v>
      </c>
      <c r="I286" s="43">
        <v>0.47916666666666669</v>
      </c>
    </row>
    <row r="287" spans="1:9" ht="15">
      <c r="A287" s="38">
        <v>285</v>
      </c>
      <c r="B287" s="12" t="s">
        <v>87</v>
      </c>
      <c r="C287" s="12" t="s">
        <v>637</v>
      </c>
      <c r="D287" s="5" t="s">
        <v>615</v>
      </c>
      <c r="E287" s="13" t="s">
        <v>616</v>
      </c>
      <c r="F287" s="10" t="s">
        <v>617</v>
      </c>
      <c r="G287" s="7" t="s">
        <v>37</v>
      </c>
      <c r="H287" s="31">
        <v>45895</v>
      </c>
      <c r="I287" s="43">
        <v>0.47916666666666669</v>
      </c>
    </row>
    <row r="288" spans="1:9" ht="15">
      <c r="A288" s="38">
        <v>286</v>
      </c>
      <c r="B288" s="2" t="s">
        <v>14</v>
      </c>
      <c r="C288" s="3" t="s">
        <v>633</v>
      </c>
      <c r="D288" s="5" t="s">
        <v>615</v>
      </c>
      <c r="E288" s="5" t="s">
        <v>616</v>
      </c>
      <c r="F288" s="34" t="s">
        <v>617</v>
      </c>
      <c r="G288" s="7" t="s">
        <v>37</v>
      </c>
      <c r="H288" s="31">
        <v>45895</v>
      </c>
      <c r="I288" s="43">
        <v>0.47916666666666669</v>
      </c>
    </row>
    <row r="289" spans="1:9" ht="15">
      <c r="A289" s="38">
        <v>287</v>
      </c>
      <c r="B289" s="2" t="s">
        <v>7</v>
      </c>
      <c r="C289" s="3" t="s">
        <v>627</v>
      </c>
      <c r="D289" s="5" t="s">
        <v>615</v>
      </c>
      <c r="E289" s="5" t="s">
        <v>616</v>
      </c>
      <c r="F289" s="34" t="s">
        <v>617</v>
      </c>
      <c r="G289" s="7" t="s">
        <v>37</v>
      </c>
      <c r="H289" s="31">
        <v>45895</v>
      </c>
      <c r="I289" s="43">
        <v>0.47916666666666669</v>
      </c>
    </row>
    <row r="290" spans="1:9" ht="15">
      <c r="A290" s="38">
        <v>288</v>
      </c>
      <c r="B290" s="2" t="s">
        <v>7</v>
      </c>
      <c r="C290" s="3" t="s">
        <v>631</v>
      </c>
      <c r="D290" s="5" t="s">
        <v>615</v>
      </c>
      <c r="E290" s="5" t="s">
        <v>616</v>
      </c>
      <c r="F290" s="34" t="s">
        <v>617</v>
      </c>
      <c r="G290" s="7" t="s">
        <v>37</v>
      </c>
      <c r="H290" s="31">
        <v>45895</v>
      </c>
      <c r="I290" s="43">
        <v>0.47916666666666669</v>
      </c>
    </row>
    <row r="291" spans="1:9" ht="15">
      <c r="A291" s="38">
        <v>289</v>
      </c>
      <c r="B291" s="2" t="s">
        <v>7</v>
      </c>
      <c r="C291" s="3" t="s">
        <v>622</v>
      </c>
      <c r="D291" s="5" t="s">
        <v>615</v>
      </c>
      <c r="E291" s="5" t="s">
        <v>616</v>
      </c>
      <c r="F291" s="34" t="s">
        <v>617</v>
      </c>
      <c r="G291" s="7" t="s">
        <v>37</v>
      </c>
      <c r="H291" s="31">
        <v>45895</v>
      </c>
      <c r="I291" s="43">
        <v>0.47916666666666669</v>
      </c>
    </row>
    <row r="292" spans="1:9" ht="15">
      <c r="A292" s="38">
        <v>290</v>
      </c>
      <c r="B292" s="2" t="s">
        <v>7</v>
      </c>
      <c r="C292" s="3" t="s">
        <v>628</v>
      </c>
      <c r="D292" s="5" t="s">
        <v>615</v>
      </c>
      <c r="E292" s="5" t="s">
        <v>616</v>
      </c>
      <c r="F292" s="34" t="s">
        <v>617</v>
      </c>
      <c r="G292" s="7" t="s">
        <v>37</v>
      </c>
      <c r="H292" s="31">
        <v>45895</v>
      </c>
      <c r="I292" s="43">
        <v>0.47916666666666669</v>
      </c>
    </row>
    <row r="293" spans="1:9" ht="15">
      <c r="A293" s="38">
        <v>291</v>
      </c>
      <c r="B293" s="2" t="s">
        <v>7</v>
      </c>
      <c r="C293" s="3" t="s">
        <v>621</v>
      </c>
      <c r="D293" s="5" t="s">
        <v>615</v>
      </c>
      <c r="E293" s="5" t="s">
        <v>616</v>
      </c>
      <c r="F293" s="34" t="s">
        <v>617</v>
      </c>
      <c r="G293" s="7" t="s">
        <v>37</v>
      </c>
      <c r="H293" s="31">
        <v>45895</v>
      </c>
      <c r="I293" s="43">
        <v>0.47916666666666669</v>
      </c>
    </row>
    <row r="294" spans="1:9" ht="15">
      <c r="A294" s="38">
        <v>292</v>
      </c>
      <c r="B294" s="2" t="s">
        <v>7</v>
      </c>
      <c r="C294" s="3" t="s">
        <v>626</v>
      </c>
      <c r="D294" s="5" t="s">
        <v>615</v>
      </c>
      <c r="E294" s="5" t="s">
        <v>616</v>
      </c>
      <c r="F294" s="34" t="s">
        <v>617</v>
      </c>
      <c r="G294" s="7" t="s">
        <v>37</v>
      </c>
      <c r="H294" s="31">
        <v>45895</v>
      </c>
      <c r="I294" s="43">
        <v>0.47916666666666669</v>
      </c>
    </row>
    <row r="295" spans="1:9" ht="15">
      <c r="A295" s="38">
        <v>293</v>
      </c>
      <c r="B295" s="2" t="s">
        <v>14</v>
      </c>
      <c r="C295" s="3" t="s">
        <v>632</v>
      </c>
      <c r="D295" s="5" t="s">
        <v>615</v>
      </c>
      <c r="E295" s="5" t="s">
        <v>616</v>
      </c>
      <c r="F295" s="34" t="s">
        <v>617</v>
      </c>
      <c r="G295" s="7" t="s">
        <v>37</v>
      </c>
      <c r="H295" s="31">
        <v>45895</v>
      </c>
      <c r="I295" s="43">
        <v>0.47916666666666669</v>
      </c>
    </row>
    <row r="296" spans="1:9" ht="15">
      <c r="A296" s="38">
        <v>294</v>
      </c>
      <c r="B296" s="2" t="s">
        <v>7</v>
      </c>
      <c r="C296" s="3" t="s">
        <v>624</v>
      </c>
      <c r="D296" s="5" t="s">
        <v>615</v>
      </c>
      <c r="E296" s="5" t="s">
        <v>616</v>
      </c>
      <c r="F296" s="34" t="s">
        <v>617</v>
      </c>
      <c r="G296" s="7" t="s">
        <v>37</v>
      </c>
      <c r="H296" s="31">
        <v>45895</v>
      </c>
      <c r="I296" s="43">
        <v>0.47916666666666669</v>
      </c>
    </row>
    <row r="297" spans="1:9" ht="15">
      <c r="A297" s="38">
        <v>295</v>
      </c>
      <c r="B297" s="2" t="s">
        <v>7</v>
      </c>
      <c r="C297" s="3" t="s">
        <v>619</v>
      </c>
      <c r="D297" s="5" t="s">
        <v>615</v>
      </c>
      <c r="E297" s="5" t="s">
        <v>616</v>
      </c>
      <c r="F297" s="34" t="s">
        <v>617</v>
      </c>
      <c r="G297" s="7" t="s">
        <v>37</v>
      </c>
      <c r="H297" s="31">
        <v>45895</v>
      </c>
      <c r="I297" s="43">
        <v>0.47916666666666669</v>
      </c>
    </row>
    <row r="298" spans="1:9" ht="15">
      <c r="A298" s="38">
        <v>296</v>
      </c>
      <c r="B298" s="2" t="s">
        <v>191</v>
      </c>
      <c r="C298" s="3" t="s">
        <v>614</v>
      </c>
      <c r="D298" s="5" t="s">
        <v>615</v>
      </c>
      <c r="E298" s="5" t="s">
        <v>616</v>
      </c>
      <c r="F298" s="34" t="s">
        <v>617</v>
      </c>
      <c r="G298" s="7" t="s">
        <v>37</v>
      </c>
      <c r="H298" s="31">
        <v>45895</v>
      </c>
      <c r="I298" s="43">
        <v>0.47916666666666669</v>
      </c>
    </row>
    <row r="299" spans="1:9" ht="15">
      <c r="A299" s="38">
        <v>297</v>
      </c>
      <c r="B299" s="2" t="s">
        <v>7</v>
      </c>
      <c r="C299" s="3" t="s">
        <v>625</v>
      </c>
      <c r="D299" s="5" t="s">
        <v>615</v>
      </c>
      <c r="E299" s="5" t="s">
        <v>616</v>
      </c>
      <c r="F299" s="34" t="s">
        <v>617</v>
      </c>
      <c r="G299" s="7" t="s">
        <v>37</v>
      </c>
      <c r="H299" s="31">
        <v>45895</v>
      </c>
      <c r="I299" s="43">
        <v>0.47916666666666669</v>
      </c>
    </row>
    <row r="300" spans="1:9" ht="15">
      <c r="A300" s="38">
        <v>298</v>
      </c>
      <c r="B300" s="2" t="s">
        <v>17</v>
      </c>
      <c r="C300" s="3" t="s">
        <v>635</v>
      </c>
      <c r="D300" s="5" t="s">
        <v>615</v>
      </c>
      <c r="E300" s="5" t="s">
        <v>616</v>
      </c>
      <c r="F300" s="34" t="s">
        <v>617</v>
      </c>
      <c r="G300" s="7" t="s">
        <v>37</v>
      </c>
      <c r="H300" s="31">
        <v>45895</v>
      </c>
      <c r="I300" s="43">
        <v>0.47916666666666669</v>
      </c>
    </row>
    <row r="301" spans="1:9" ht="15">
      <c r="A301" s="38">
        <v>299</v>
      </c>
      <c r="B301" s="2" t="s">
        <v>7</v>
      </c>
      <c r="C301" s="3" t="s">
        <v>630</v>
      </c>
      <c r="D301" s="5" t="s">
        <v>615</v>
      </c>
      <c r="E301" s="5" t="s">
        <v>616</v>
      </c>
      <c r="F301" s="34" t="s">
        <v>617</v>
      </c>
      <c r="G301" s="7" t="s">
        <v>37</v>
      </c>
      <c r="H301" s="31">
        <v>45895</v>
      </c>
      <c r="I301" s="43">
        <v>0.47916666666666669</v>
      </c>
    </row>
    <row r="302" spans="1:9" ht="15">
      <c r="A302" s="38">
        <v>300</v>
      </c>
      <c r="B302" s="2" t="s">
        <v>17</v>
      </c>
      <c r="C302" s="3" t="s">
        <v>634</v>
      </c>
      <c r="D302" s="5" t="s">
        <v>615</v>
      </c>
      <c r="E302" s="5" t="s">
        <v>616</v>
      </c>
      <c r="F302" s="34" t="s">
        <v>617</v>
      </c>
      <c r="G302" s="7" t="s">
        <v>37</v>
      </c>
      <c r="H302" s="31">
        <v>45895</v>
      </c>
      <c r="I302" s="43">
        <v>0.47916666666666669</v>
      </c>
    </row>
    <row r="303" spans="1:9" ht="15">
      <c r="A303" s="38">
        <v>301</v>
      </c>
      <c r="B303" s="12" t="s">
        <v>84</v>
      </c>
      <c r="C303" s="12" t="s">
        <v>636</v>
      </c>
      <c r="D303" s="5" t="s">
        <v>615</v>
      </c>
      <c r="E303" s="13" t="s">
        <v>616</v>
      </c>
      <c r="F303" s="10" t="s">
        <v>617</v>
      </c>
      <c r="G303" s="7" t="s">
        <v>37</v>
      </c>
      <c r="H303" s="31">
        <v>45895</v>
      </c>
      <c r="I303" s="43">
        <v>0.47916666666666669</v>
      </c>
    </row>
    <row r="304" spans="1:9" ht="15">
      <c r="A304" s="38">
        <v>302</v>
      </c>
      <c r="B304" s="2" t="s">
        <v>7</v>
      </c>
      <c r="C304" s="3" t="s">
        <v>629</v>
      </c>
      <c r="D304" s="5" t="s">
        <v>615</v>
      </c>
      <c r="E304" s="5" t="s">
        <v>616</v>
      </c>
      <c r="F304" s="34" t="s">
        <v>617</v>
      </c>
      <c r="G304" s="7" t="s">
        <v>37</v>
      </c>
      <c r="H304" s="31">
        <v>45895</v>
      </c>
      <c r="I304" s="43">
        <v>0.47916666666666669</v>
      </c>
    </row>
    <row r="305" spans="1:9" ht="15">
      <c r="A305" s="38">
        <v>303</v>
      </c>
      <c r="B305" s="9" t="s">
        <v>87</v>
      </c>
      <c r="C305" s="12" t="s">
        <v>638</v>
      </c>
      <c r="D305" s="5" t="s">
        <v>615</v>
      </c>
      <c r="E305" s="13" t="s">
        <v>616</v>
      </c>
      <c r="F305" s="10" t="s">
        <v>617</v>
      </c>
      <c r="G305" s="7" t="s">
        <v>37</v>
      </c>
      <c r="H305" s="31">
        <v>45895</v>
      </c>
      <c r="I305" s="43">
        <v>0.47916666666666669</v>
      </c>
    </row>
    <row r="306" spans="1:9" ht="15">
      <c r="A306" s="38">
        <v>304</v>
      </c>
      <c r="B306" s="2" t="s">
        <v>7</v>
      </c>
      <c r="C306" s="3" t="s">
        <v>620</v>
      </c>
      <c r="D306" s="5" t="s">
        <v>615</v>
      </c>
      <c r="E306" s="5" t="s">
        <v>616</v>
      </c>
      <c r="F306" s="34" t="s">
        <v>617</v>
      </c>
      <c r="G306" s="7" t="s">
        <v>37</v>
      </c>
      <c r="H306" s="31">
        <v>45895</v>
      </c>
      <c r="I306" s="43">
        <v>0.47916666666666669</v>
      </c>
    </row>
    <row r="307" spans="1:9" ht="15">
      <c r="A307" s="38">
        <v>305</v>
      </c>
      <c r="B307" s="2" t="s">
        <v>19</v>
      </c>
      <c r="C307" s="3" t="s">
        <v>180</v>
      </c>
      <c r="D307" s="4" t="s">
        <v>774</v>
      </c>
      <c r="E307" s="5" t="s">
        <v>775</v>
      </c>
      <c r="F307" s="34" t="s">
        <v>776</v>
      </c>
      <c r="G307" s="7" t="s">
        <v>37</v>
      </c>
      <c r="H307" s="31">
        <v>45895</v>
      </c>
      <c r="I307" s="43">
        <v>0.47916666666666669</v>
      </c>
    </row>
    <row r="308" spans="1:9" ht="15">
      <c r="A308" s="38">
        <v>306</v>
      </c>
      <c r="B308" s="2" t="s">
        <v>19</v>
      </c>
      <c r="C308" s="3" t="s">
        <v>778</v>
      </c>
      <c r="D308" s="4" t="s">
        <v>774</v>
      </c>
      <c r="E308" s="5" t="s">
        <v>775</v>
      </c>
      <c r="F308" s="34" t="s">
        <v>776</v>
      </c>
      <c r="G308" s="7" t="s">
        <v>37</v>
      </c>
      <c r="H308" s="31">
        <v>45895</v>
      </c>
      <c r="I308" s="43">
        <v>0.47916666666666669</v>
      </c>
    </row>
    <row r="309" spans="1:9" ht="15">
      <c r="A309" s="38">
        <v>307</v>
      </c>
      <c r="B309" s="2" t="s">
        <v>19</v>
      </c>
      <c r="C309" s="3" t="s">
        <v>780</v>
      </c>
      <c r="D309" s="4" t="s">
        <v>774</v>
      </c>
      <c r="E309" s="5" t="s">
        <v>775</v>
      </c>
      <c r="F309" s="34" t="s">
        <v>776</v>
      </c>
      <c r="G309" s="7" t="s">
        <v>37</v>
      </c>
      <c r="H309" s="31">
        <v>45895</v>
      </c>
      <c r="I309" s="43">
        <v>0.47916666666666669</v>
      </c>
    </row>
    <row r="310" spans="1:9" ht="15">
      <c r="A310" s="38">
        <v>308</v>
      </c>
      <c r="B310" s="2" t="s">
        <v>19</v>
      </c>
      <c r="C310" s="3" t="s">
        <v>765</v>
      </c>
      <c r="D310" s="4" t="s">
        <v>774</v>
      </c>
      <c r="E310" s="5" t="s">
        <v>775</v>
      </c>
      <c r="F310" s="34" t="s">
        <v>776</v>
      </c>
      <c r="G310" s="7" t="s">
        <v>37</v>
      </c>
      <c r="H310" s="31">
        <v>45895</v>
      </c>
      <c r="I310" s="43">
        <v>0.47916666666666669</v>
      </c>
    </row>
    <row r="311" spans="1:9" ht="15">
      <c r="A311" s="38">
        <v>309</v>
      </c>
      <c r="B311" s="2" t="s">
        <v>19</v>
      </c>
      <c r="C311" s="3" t="s">
        <v>779</v>
      </c>
      <c r="D311" s="4" t="s">
        <v>774</v>
      </c>
      <c r="E311" s="16" t="s">
        <v>775</v>
      </c>
      <c r="F311" s="34" t="s">
        <v>776</v>
      </c>
      <c r="G311" s="7" t="s">
        <v>37</v>
      </c>
      <c r="H311" s="31">
        <v>45895</v>
      </c>
      <c r="I311" s="43">
        <v>0.47916666666666669</v>
      </c>
    </row>
    <row r="312" spans="1:9" ht="15">
      <c r="A312" s="38">
        <v>310</v>
      </c>
      <c r="B312" s="2" t="s">
        <v>19</v>
      </c>
      <c r="C312" s="3" t="s">
        <v>777</v>
      </c>
      <c r="D312" s="4" t="s">
        <v>774</v>
      </c>
      <c r="E312" s="5" t="s">
        <v>775</v>
      </c>
      <c r="F312" s="34" t="s">
        <v>776</v>
      </c>
      <c r="G312" s="7" t="s">
        <v>37</v>
      </c>
      <c r="H312" s="31">
        <v>45895</v>
      </c>
      <c r="I312" s="43">
        <v>0.47916666666666669</v>
      </c>
    </row>
    <row r="313" spans="1:9" ht="15">
      <c r="A313" s="38">
        <v>311</v>
      </c>
      <c r="B313" s="2" t="s">
        <v>14</v>
      </c>
      <c r="C313" s="3" t="s">
        <v>330</v>
      </c>
      <c r="D313" s="15" t="s">
        <v>331</v>
      </c>
      <c r="E313" s="5" t="s">
        <v>332</v>
      </c>
      <c r="F313" s="34" t="s">
        <v>333</v>
      </c>
      <c r="G313" s="7" t="s">
        <v>37</v>
      </c>
      <c r="H313" s="31">
        <v>45895</v>
      </c>
      <c r="I313" s="43">
        <v>0.625</v>
      </c>
    </row>
    <row r="314" spans="1:9" ht="15">
      <c r="A314" s="38">
        <v>312</v>
      </c>
      <c r="B314" s="2" t="s">
        <v>14</v>
      </c>
      <c r="C314" s="3" t="s">
        <v>349</v>
      </c>
      <c r="D314" s="15" t="s">
        <v>331</v>
      </c>
      <c r="E314" s="5" t="s">
        <v>332</v>
      </c>
      <c r="F314" s="34" t="s">
        <v>333</v>
      </c>
      <c r="G314" s="7" t="s">
        <v>37</v>
      </c>
      <c r="H314" s="31">
        <v>45895</v>
      </c>
      <c r="I314" s="43">
        <v>0.625</v>
      </c>
    </row>
    <row r="315" spans="1:9" ht="15">
      <c r="A315" s="38">
        <v>313</v>
      </c>
      <c r="B315" s="2" t="s">
        <v>14</v>
      </c>
      <c r="C315" s="3" t="s">
        <v>341</v>
      </c>
      <c r="D315" s="15" t="s">
        <v>331</v>
      </c>
      <c r="E315" s="5" t="s">
        <v>332</v>
      </c>
      <c r="F315" s="34" t="s">
        <v>333</v>
      </c>
      <c r="G315" s="7" t="s">
        <v>37</v>
      </c>
      <c r="H315" s="31">
        <v>45895</v>
      </c>
      <c r="I315" s="43">
        <v>0.625</v>
      </c>
    </row>
    <row r="316" spans="1:9" ht="15">
      <c r="A316" s="38">
        <v>314</v>
      </c>
      <c r="B316" s="2" t="s">
        <v>14</v>
      </c>
      <c r="C316" s="3" t="s">
        <v>342</v>
      </c>
      <c r="D316" s="15" t="s">
        <v>331</v>
      </c>
      <c r="E316" s="5" t="s">
        <v>332</v>
      </c>
      <c r="F316" s="34" t="s">
        <v>333</v>
      </c>
      <c r="G316" s="7" t="s">
        <v>37</v>
      </c>
      <c r="H316" s="31">
        <v>45895</v>
      </c>
      <c r="I316" s="43">
        <v>0.625</v>
      </c>
    </row>
    <row r="317" spans="1:9" ht="15">
      <c r="A317" s="38">
        <v>315</v>
      </c>
      <c r="B317" s="2" t="s">
        <v>14</v>
      </c>
      <c r="C317" s="3" t="s">
        <v>335</v>
      </c>
      <c r="D317" s="15" t="s">
        <v>331</v>
      </c>
      <c r="E317" s="5" t="s">
        <v>332</v>
      </c>
      <c r="F317" s="34" t="s">
        <v>333</v>
      </c>
      <c r="G317" s="7" t="s">
        <v>37</v>
      </c>
      <c r="H317" s="31">
        <v>45895</v>
      </c>
      <c r="I317" s="43">
        <v>0.625</v>
      </c>
    </row>
    <row r="318" spans="1:9" ht="15">
      <c r="A318" s="38">
        <v>316</v>
      </c>
      <c r="B318" s="2" t="s">
        <v>14</v>
      </c>
      <c r="C318" s="3" t="s">
        <v>346</v>
      </c>
      <c r="D318" s="15" t="s">
        <v>331</v>
      </c>
      <c r="E318" s="5" t="s">
        <v>332</v>
      </c>
      <c r="F318" s="34" t="s">
        <v>333</v>
      </c>
      <c r="G318" s="7" t="s">
        <v>37</v>
      </c>
      <c r="H318" s="31">
        <v>45895</v>
      </c>
      <c r="I318" s="43">
        <v>0.625</v>
      </c>
    </row>
    <row r="319" spans="1:9" ht="15">
      <c r="A319" s="38">
        <v>317</v>
      </c>
      <c r="B319" s="2" t="s">
        <v>14</v>
      </c>
      <c r="C319" s="3" t="s">
        <v>353</v>
      </c>
      <c r="D319" s="15" t="s">
        <v>331</v>
      </c>
      <c r="E319" s="5" t="s">
        <v>332</v>
      </c>
      <c r="F319" s="34" t="s">
        <v>333</v>
      </c>
      <c r="G319" s="7" t="s">
        <v>37</v>
      </c>
      <c r="H319" s="31">
        <v>45895</v>
      </c>
      <c r="I319" s="43">
        <v>0.625</v>
      </c>
    </row>
    <row r="320" spans="1:9" ht="15">
      <c r="A320" s="38">
        <v>318</v>
      </c>
      <c r="B320" s="2" t="s">
        <v>14</v>
      </c>
      <c r="C320" s="3" t="s">
        <v>351</v>
      </c>
      <c r="D320" s="15" t="s">
        <v>331</v>
      </c>
      <c r="E320" s="5" t="s">
        <v>332</v>
      </c>
      <c r="F320" s="34" t="s">
        <v>333</v>
      </c>
      <c r="G320" s="7" t="s">
        <v>37</v>
      </c>
      <c r="H320" s="31">
        <v>45895</v>
      </c>
      <c r="I320" s="43">
        <v>0.625</v>
      </c>
    </row>
    <row r="321" spans="1:9" ht="15">
      <c r="A321" s="38">
        <v>319</v>
      </c>
      <c r="B321" s="2" t="s">
        <v>14</v>
      </c>
      <c r="C321" s="3" t="s">
        <v>352</v>
      </c>
      <c r="D321" s="15" t="s">
        <v>331</v>
      </c>
      <c r="E321" s="5" t="s">
        <v>332</v>
      </c>
      <c r="F321" s="34" t="s">
        <v>333</v>
      </c>
      <c r="G321" s="7" t="s">
        <v>37</v>
      </c>
      <c r="H321" s="31">
        <v>45895</v>
      </c>
      <c r="I321" s="43">
        <v>0.625</v>
      </c>
    </row>
    <row r="322" spans="1:9" ht="15">
      <c r="A322" s="38">
        <v>320</v>
      </c>
      <c r="B322" s="2" t="s">
        <v>14</v>
      </c>
      <c r="C322" s="3" t="s">
        <v>337</v>
      </c>
      <c r="D322" s="15" t="s">
        <v>331</v>
      </c>
      <c r="E322" s="5" t="s">
        <v>332</v>
      </c>
      <c r="F322" s="34" t="s">
        <v>333</v>
      </c>
      <c r="G322" s="7" t="s">
        <v>37</v>
      </c>
      <c r="H322" s="31">
        <v>45895</v>
      </c>
      <c r="I322" s="43">
        <v>0.625</v>
      </c>
    </row>
    <row r="323" spans="1:9" ht="15">
      <c r="A323" s="38">
        <v>321</v>
      </c>
      <c r="B323" s="2" t="s">
        <v>14</v>
      </c>
      <c r="C323" s="3" t="s">
        <v>345</v>
      </c>
      <c r="D323" s="15" t="s">
        <v>331</v>
      </c>
      <c r="E323" s="5" t="s">
        <v>332</v>
      </c>
      <c r="F323" s="34" t="s">
        <v>333</v>
      </c>
      <c r="G323" s="7" t="s">
        <v>37</v>
      </c>
      <c r="H323" s="31">
        <v>45895</v>
      </c>
      <c r="I323" s="43">
        <v>0.625</v>
      </c>
    </row>
    <row r="324" spans="1:9" ht="15">
      <c r="A324" s="38">
        <v>322</v>
      </c>
      <c r="B324" s="2" t="s">
        <v>14</v>
      </c>
      <c r="C324" s="3" t="s">
        <v>339</v>
      </c>
      <c r="D324" s="15" t="s">
        <v>331</v>
      </c>
      <c r="E324" s="5" t="s">
        <v>332</v>
      </c>
      <c r="F324" s="34" t="s">
        <v>333</v>
      </c>
      <c r="G324" s="7" t="s">
        <v>37</v>
      </c>
      <c r="H324" s="31">
        <v>45895</v>
      </c>
      <c r="I324" s="43">
        <v>0.625</v>
      </c>
    </row>
    <row r="325" spans="1:9" ht="15">
      <c r="A325" s="38">
        <v>323</v>
      </c>
      <c r="B325" s="2" t="s">
        <v>14</v>
      </c>
      <c r="C325" s="3" t="s">
        <v>338</v>
      </c>
      <c r="D325" s="15" t="s">
        <v>331</v>
      </c>
      <c r="E325" s="5" t="s">
        <v>332</v>
      </c>
      <c r="F325" s="34" t="s">
        <v>333</v>
      </c>
      <c r="G325" s="7" t="s">
        <v>37</v>
      </c>
      <c r="H325" s="31">
        <v>45895</v>
      </c>
      <c r="I325" s="43">
        <v>0.625</v>
      </c>
    </row>
    <row r="326" spans="1:9" ht="15">
      <c r="A326" s="38">
        <v>324</v>
      </c>
      <c r="B326" s="2" t="s">
        <v>14</v>
      </c>
      <c r="C326" s="3" t="s">
        <v>336</v>
      </c>
      <c r="D326" s="15" t="s">
        <v>331</v>
      </c>
      <c r="E326" s="5" t="s">
        <v>332</v>
      </c>
      <c r="F326" s="34" t="s">
        <v>333</v>
      </c>
      <c r="G326" s="7" t="s">
        <v>37</v>
      </c>
      <c r="H326" s="31">
        <v>45895</v>
      </c>
      <c r="I326" s="43">
        <v>0.625</v>
      </c>
    </row>
    <row r="327" spans="1:9" ht="15">
      <c r="A327" s="38">
        <v>325</v>
      </c>
      <c r="B327" s="2" t="s">
        <v>14</v>
      </c>
      <c r="C327" s="3" t="s">
        <v>350</v>
      </c>
      <c r="D327" s="15" t="s">
        <v>331</v>
      </c>
      <c r="E327" s="5" t="s">
        <v>332</v>
      </c>
      <c r="F327" s="34" t="s">
        <v>333</v>
      </c>
      <c r="G327" s="7" t="s">
        <v>37</v>
      </c>
      <c r="H327" s="31">
        <v>45895</v>
      </c>
      <c r="I327" s="43">
        <v>0.625</v>
      </c>
    </row>
    <row r="328" spans="1:9" ht="15">
      <c r="A328" s="38">
        <v>326</v>
      </c>
      <c r="B328" s="2" t="s">
        <v>14</v>
      </c>
      <c r="C328" s="3" t="s">
        <v>348</v>
      </c>
      <c r="D328" s="15" t="s">
        <v>331</v>
      </c>
      <c r="E328" s="5" t="s">
        <v>332</v>
      </c>
      <c r="F328" s="34" t="s">
        <v>333</v>
      </c>
      <c r="G328" s="7" t="s">
        <v>37</v>
      </c>
      <c r="H328" s="31">
        <v>45895</v>
      </c>
      <c r="I328" s="43">
        <v>0.625</v>
      </c>
    </row>
    <row r="329" spans="1:9" ht="15">
      <c r="A329" s="38">
        <v>327</v>
      </c>
      <c r="B329" s="2" t="s">
        <v>14</v>
      </c>
      <c r="C329" s="3" t="s">
        <v>344</v>
      </c>
      <c r="D329" s="15" t="s">
        <v>331</v>
      </c>
      <c r="E329" s="5" t="s">
        <v>332</v>
      </c>
      <c r="F329" s="34" t="s">
        <v>333</v>
      </c>
      <c r="G329" s="7" t="s">
        <v>37</v>
      </c>
      <c r="H329" s="31">
        <v>45895</v>
      </c>
      <c r="I329" s="43">
        <v>0.625</v>
      </c>
    </row>
    <row r="330" spans="1:9" ht="15">
      <c r="A330" s="38">
        <v>328</v>
      </c>
      <c r="B330" s="2" t="s">
        <v>14</v>
      </c>
      <c r="C330" s="3" t="s">
        <v>355</v>
      </c>
      <c r="D330" s="15" t="s">
        <v>331</v>
      </c>
      <c r="E330" s="5" t="s">
        <v>332</v>
      </c>
      <c r="F330" s="34" t="s">
        <v>333</v>
      </c>
      <c r="G330" s="7" t="s">
        <v>37</v>
      </c>
      <c r="H330" s="31">
        <v>45895</v>
      </c>
      <c r="I330" s="43">
        <v>0.625</v>
      </c>
    </row>
    <row r="331" spans="1:9" ht="15">
      <c r="A331" s="38">
        <v>329</v>
      </c>
      <c r="B331" s="2" t="s">
        <v>14</v>
      </c>
      <c r="C331" s="3" t="s">
        <v>357</v>
      </c>
      <c r="D331" s="15" t="s">
        <v>331</v>
      </c>
      <c r="E331" s="5" t="s">
        <v>332</v>
      </c>
      <c r="F331" s="34" t="s">
        <v>333</v>
      </c>
      <c r="G331" s="7" t="s">
        <v>37</v>
      </c>
      <c r="H331" s="31">
        <v>45895</v>
      </c>
      <c r="I331" s="43">
        <v>0.625</v>
      </c>
    </row>
    <row r="332" spans="1:9" ht="15">
      <c r="A332" s="38">
        <v>330</v>
      </c>
      <c r="B332" s="2" t="s">
        <v>14</v>
      </c>
      <c r="C332" s="3" t="s">
        <v>334</v>
      </c>
      <c r="D332" s="15" t="s">
        <v>331</v>
      </c>
      <c r="E332" s="5" t="s">
        <v>332</v>
      </c>
      <c r="F332" s="34" t="s">
        <v>333</v>
      </c>
      <c r="G332" s="7" t="s">
        <v>37</v>
      </c>
      <c r="H332" s="31">
        <v>45895</v>
      </c>
      <c r="I332" s="43">
        <v>0.625</v>
      </c>
    </row>
    <row r="333" spans="1:9" ht="15">
      <c r="A333" s="38">
        <v>331</v>
      </c>
      <c r="B333" s="2" t="s">
        <v>14</v>
      </c>
      <c r="C333" s="3" t="s">
        <v>343</v>
      </c>
      <c r="D333" s="15" t="s">
        <v>331</v>
      </c>
      <c r="E333" s="5" t="s">
        <v>332</v>
      </c>
      <c r="F333" s="34" t="s">
        <v>333</v>
      </c>
      <c r="G333" s="7" t="s">
        <v>37</v>
      </c>
      <c r="H333" s="31">
        <v>45895</v>
      </c>
      <c r="I333" s="43">
        <v>0.625</v>
      </c>
    </row>
    <row r="334" spans="1:9" ht="15">
      <c r="A334" s="38">
        <v>332</v>
      </c>
      <c r="B334" s="2" t="s">
        <v>14</v>
      </c>
      <c r="C334" s="3" t="s">
        <v>347</v>
      </c>
      <c r="D334" s="15" t="s">
        <v>331</v>
      </c>
      <c r="E334" s="5" t="s">
        <v>332</v>
      </c>
      <c r="F334" s="34" t="s">
        <v>333</v>
      </c>
      <c r="G334" s="7" t="s">
        <v>37</v>
      </c>
      <c r="H334" s="31">
        <v>45895</v>
      </c>
      <c r="I334" s="43">
        <v>0.625</v>
      </c>
    </row>
    <row r="335" spans="1:9" ht="15">
      <c r="A335" s="38">
        <v>333</v>
      </c>
      <c r="B335" s="2" t="s">
        <v>14</v>
      </c>
      <c r="C335" s="3" t="s">
        <v>354</v>
      </c>
      <c r="D335" s="15" t="s">
        <v>331</v>
      </c>
      <c r="E335" s="5" t="s">
        <v>332</v>
      </c>
      <c r="F335" s="34" t="s">
        <v>333</v>
      </c>
      <c r="G335" s="7" t="s">
        <v>37</v>
      </c>
      <c r="H335" s="31">
        <v>45895</v>
      </c>
      <c r="I335" s="43">
        <v>0.625</v>
      </c>
    </row>
    <row r="336" spans="1:9" ht="15">
      <c r="A336" s="38">
        <v>334</v>
      </c>
      <c r="B336" s="2" t="s">
        <v>14</v>
      </c>
      <c r="C336" s="3" t="s">
        <v>356</v>
      </c>
      <c r="D336" s="15" t="s">
        <v>331</v>
      </c>
      <c r="E336" s="5" t="s">
        <v>332</v>
      </c>
      <c r="F336" s="34" t="s">
        <v>333</v>
      </c>
      <c r="G336" s="7" t="s">
        <v>37</v>
      </c>
      <c r="H336" s="31">
        <v>45895</v>
      </c>
      <c r="I336" s="43">
        <v>0.625</v>
      </c>
    </row>
    <row r="337" spans="1:9" ht="15">
      <c r="A337" s="38">
        <v>335</v>
      </c>
      <c r="B337" s="2" t="s">
        <v>14</v>
      </c>
      <c r="C337" s="3" t="s">
        <v>340</v>
      </c>
      <c r="D337" s="15" t="s">
        <v>331</v>
      </c>
      <c r="E337" s="5" t="s">
        <v>332</v>
      </c>
      <c r="F337" s="34" t="s">
        <v>333</v>
      </c>
      <c r="G337" s="7" t="s">
        <v>37</v>
      </c>
      <c r="H337" s="31">
        <v>45895</v>
      </c>
      <c r="I337" s="43">
        <v>0.625</v>
      </c>
    </row>
    <row r="338" spans="1:9" ht="15">
      <c r="A338" s="38">
        <v>336</v>
      </c>
      <c r="B338" s="2" t="s">
        <v>7</v>
      </c>
      <c r="C338" s="3" t="s">
        <v>364</v>
      </c>
      <c r="D338" s="15" t="s">
        <v>359</v>
      </c>
      <c r="E338" s="5" t="s">
        <v>35</v>
      </c>
      <c r="F338" s="34" t="s">
        <v>36</v>
      </c>
      <c r="G338" s="7" t="s">
        <v>37</v>
      </c>
      <c r="H338" s="31">
        <v>45895</v>
      </c>
      <c r="I338" s="43">
        <v>0.625</v>
      </c>
    </row>
    <row r="339" spans="1:9" ht="15">
      <c r="A339" s="38">
        <v>337</v>
      </c>
      <c r="B339" s="2" t="s">
        <v>14</v>
      </c>
      <c r="C339" s="3" t="s">
        <v>365</v>
      </c>
      <c r="D339" s="15" t="s">
        <v>359</v>
      </c>
      <c r="E339" s="5" t="s">
        <v>35</v>
      </c>
      <c r="F339" s="34" t="s">
        <v>36</v>
      </c>
      <c r="G339" s="7" t="s">
        <v>37</v>
      </c>
      <c r="H339" s="31">
        <v>45895</v>
      </c>
      <c r="I339" s="43">
        <v>0.625</v>
      </c>
    </row>
    <row r="340" spans="1:9" ht="15">
      <c r="A340" s="38">
        <v>338</v>
      </c>
      <c r="B340" s="2" t="s">
        <v>7</v>
      </c>
      <c r="C340" s="3" t="s">
        <v>363</v>
      </c>
      <c r="D340" s="15" t="s">
        <v>359</v>
      </c>
      <c r="E340" s="5" t="s">
        <v>35</v>
      </c>
      <c r="F340" s="34" t="s">
        <v>36</v>
      </c>
      <c r="G340" s="7" t="s">
        <v>37</v>
      </c>
      <c r="H340" s="31">
        <v>45895</v>
      </c>
      <c r="I340" s="43">
        <v>0.625</v>
      </c>
    </row>
    <row r="341" spans="1:9" ht="15">
      <c r="A341" s="38">
        <v>339</v>
      </c>
      <c r="B341" s="2" t="s">
        <v>7</v>
      </c>
      <c r="C341" s="3" t="s">
        <v>361</v>
      </c>
      <c r="D341" s="15" t="s">
        <v>359</v>
      </c>
      <c r="E341" s="5" t="s">
        <v>35</v>
      </c>
      <c r="F341" s="34" t="s">
        <v>36</v>
      </c>
      <c r="G341" s="7" t="s">
        <v>37</v>
      </c>
      <c r="H341" s="31">
        <v>45895</v>
      </c>
      <c r="I341" s="43">
        <v>0.625</v>
      </c>
    </row>
    <row r="342" spans="1:9" ht="15">
      <c r="A342" s="38">
        <v>340</v>
      </c>
      <c r="B342" s="2" t="s">
        <v>7</v>
      </c>
      <c r="C342" s="3" t="s">
        <v>362</v>
      </c>
      <c r="D342" s="15" t="s">
        <v>359</v>
      </c>
      <c r="E342" s="5" t="s">
        <v>35</v>
      </c>
      <c r="F342" s="34" t="s">
        <v>36</v>
      </c>
      <c r="G342" s="7" t="s">
        <v>37</v>
      </c>
      <c r="H342" s="31">
        <v>45895</v>
      </c>
      <c r="I342" s="43">
        <v>0.625</v>
      </c>
    </row>
    <row r="343" spans="1:9" ht="15">
      <c r="A343" s="38">
        <v>341</v>
      </c>
      <c r="B343" s="2" t="s">
        <v>14</v>
      </c>
      <c r="C343" s="3" t="s">
        <v>370</v>
      </c>
      <c r="D343" s="15" t="s">
        <v>359</v>
      </c>
      <c r="E343" s="5" t="s">
        <v>35</v>
      </c>
      <c r="F343" s="34" t="s">
        <v>36</v>
      </c>
      <c r="G343" s="7" t="s">
        <v>37</v>
      </c>
      <c r="H343" s="31">
        <v>45895</v>
      </c>
      <c r="I343" s="43">
        <v>0.625</v>
      </c>
    </row>
    <row r="344" spans="1:9" ht="15">
      <c r="A344" s="38">
        <v>342</v>
      </c>
      <c r="B344" s="2" t="s">
        <v>14</v>
      </c>
      <c r="C344" s="3" t="s">
        <v>369</v>
      </c>
      <c r="D344" s="15" t="s">
        <v>359</v>
      </c>
      <c r="E344" s="5" t="s">
        <v>35</v>
      </c>
      <c r="F344" s="34" t="s">
        <v>36</v>
      </c>
      <c r="G344" s="7" t="s">
        <v>37</v>
      </c>
      <c r="H344" s="31">
        <v>45895</v>
      </c>
      <c r="I344" s="43">
        <v>0.625</v>
      </c>
    </row>
    <row r="345" spans="1:9" ht="15">
      <c r="A345" s="38">
        <v>343</v>
      </c>
      <c r="B345" s="2" t="s">
        <v>7</v>
      </c>
      <c r="C345" s="3" t="s">
        <v>360</v>
      </c>
      <c r="D345" s="15" t="s">
        <v>359</v>
      </c>
      <c r="E345" s="5" t="s">
        <v>35</v>
      </c>
      <c r="F345" s="34" t="s">
        <v>36</v>
      </c>
      <c r="G345" s="7" t="s">
        <v>37</v>
      </c>
      <c r="H345" s="31">
        <v>45895</v>
      </c>
      <c r="I345" s="43">
        <v>0.625</v>
      </c>
    </row>
    <row r="346" spans="1:9" ht="30">
      <c r="A346" s="38">
        <v>344</v>
      </c>
      <c r="B346" s="9" t="s">
        <v>31</v>
      </c>
      <c r="C346" s="12" t="s">
        <v>387</v>
      </c>
      <c r="D346" s="15" t="s">
        <v>359</v>
      </c>
      <c r="E346" s="13" t="s">
        <v>35</v>
      </c>
      <c r="F346" s="10" t="s">
        <v>36</v>
      </c>
      <c r="G346" s="7" t="s">
        <v>12</v>
      </c>
      <c r="H346" s="31">
        <v>45895</v>
      </c>
      <c r="I346" s="43">
        <v>0.625</v>
      </c>
    </row>
    <row r="347" spans="1:9" ht="15">
      <c r="A347" s="38">
        <v>345</v>
      </c>
      <c r="B347" s="2" t="s">
        <v>17</v>
      </c>
      <c r="C347" s="3" t="s">
        <v>371</v>
      </c>
      <c r="D347" s="15" t="s">
        <v>359</v>
      </c>
      <c r="E347" s="5" t="s">
        <v>35</v>
      </c>
      <c r="F347" s="34" t="s">
        <v>36</v>
      </c>
      <c r="G347" s="7" t="s">
        <v>37</v>
      </c>
      <c r="H347" s="31">
        <v>45895</v>
      </c>
      <c r="I347" s="43">
        <v>0.625</v>
      </c>
    </row>
    <row r="348" spans="1:9" ht="15">
      <c r="A348" s="38">
        <v>346</v>
      </c>
      <c r="B348" s="8" t="s">
        <v>191</v>
      </c>
      <c r="C348" s="12" t="s">
        <v>1141</v>
      </c>
      <c r="D348" s="15" t="s">
        <v>359</v>
      </c>
      <c r="E348" s="13" t="s">
        <v>35</v>
      </c>
      <c r="F348" s="10" t="s">
        <v>36</v>
      </c>
      <c r="G348" s="7" t="s">
        <v>37</v>
      </c>
      <c r="H348" s="31">
        <v>45895</v>
      </c>
      <c r="I348" s="43">
        <v>0.625</v>
      </c>
    </row>
    <row r="349" spans="1:9" ht="15">
      <c r="A349" s="38">
        <v>347</v>
      </c>
      <c r="B349" s="2" t="s">
        <v>14</v>
      </c>
      <c r="C349" s="3" t="s">
        <v>367</v>
      </c>
      <c r="D349" s="15" t="s">
        <v>359</v>
      </c>
      <c r="E349" s="5" t="s">
        <v>35</v>
      </c>
      <c r="F349" s="34" t="s">
        <v>36</v>
      </c>
      <c r="G349" s="7" t="s">
        <v>37</v>
      </c>
      <c r="H349" s="31">
        <v>45895</v>
      </c>
      <c r="I349" s="43">
        <v>0.625</v>
      </c>
    </row>
    <row r="350" spans="1:9" ht="15">
      <c r="A350" s="38">
        <v>348</v>
      </c>
      <c r="B350" s="2" t="s">
        <v>17</v>
      </c>
      <c r="C350" s="3" t="s">
        <v>372</v>
      </c>
      <c r="D350" s="15" t="s">
        <v>359</v>
      </c>
      <c r="E350" s="5" t="s">
        <v>35</v>
      </c>
      <c r="F350" s="34" t="s">
        <v>36</v>
      </c>
      <c r="G350" s="7" t="s">
        <v>37</v>
      </c>
      <c r="H350" s="31">
        <v>45895</v>
      </c>
      <c r="I350" s="43">
        <v>0.625</v>
      </c>
    </row>
    <row r="351" spans="1:9" ht="15">
      <c r="A351" s="38">
        <v>349</v>
      </c>
      <c r="B351" s="9" t="s">
        <v>87</v>
      </c>
      <c r="C351" s="12" t="s">
        <v>385</v>
      </c>
      <c r="D351" s="15" t="s">
        <v>359</v>
      </c>
      <c r="E351" s="13" t="s">
        <v>35</v>
      </c>
      <c r="F351" s="10" t="s">
        <v>36</v>
      </c>
      <c r="G351" s="7" t="s">
        <v>37</v>
      </c>
      <c r="H351" s="31">
        <v>45895</v>
      </c>
      <c r="I351" s="43">
        <v>0.625</v>
      </c>
    </row>
    <row r="352" spans="1:9" ht="15">
      <c r="A352" s="38">
        <v>350</v>
      </c>
      <c r="B352" s="2" t="s">
        <v>7</v>
      </c>
      <c r="C352" s="3" t="s">
        <v>358</v>
      </c>
      <c r="D352" s="15" t="s">
        <v>359</v>
      </c>
      <c r="E352" s="5" t="s">
        <v>35</v>
      </c>
      <c r="F352" s="34" t="s">
        <v>36</v>
      </c>
      <c r="G352" s="7" t="s">
        <v>37</v>
      </c>
      <c r="H352" s="31">
        <v>45895</v>
      </c>
      <c r="I352" s="43">
        <v>0.625</v>
      </c>
    </row>
    <row r="353" spans="1:9" ht="15">
      <c r="A353" s="38">
        <v>351</v>
      </c>
      <c r="B353" s="2" t="s">
        <v>14</v>
      </c>
      <c r="C353" s="3" t="s">
        <v>366</v>
      </c>
      <c r="D353" s="15" t="s">
        <v>359</v>
      </c>
      <c r="E353" s="5" t="s">
        <v>35</v>
      </c>
      <c r="F353" s="34" t="s">
        <v>36</v>
      </c>
      <c r="G353" s="7" t="s">
        <v>37</v>
      </c>
      <c r="H353" s="31">
        <v>45895</v>
      </c>
      <c r="I353" s="43">
        <v>0.625</v>
      </c>
    </row>
    <row r="354" spans="1:9" ht="15">
      <c r="A354" s="38">
        <v>352</v>
      </c>
      <c r="B354" s="9" t="s">
        <v>87</v>
      </c>
      <c r="C354" s="12" t="s">
        <v>386</v>
      </c>
      <c r="D354" s="15" t="s">
        <v>359</v>
      </c>
      <c r="E354" s="13" t="s">
        <v>35</v>
      </c>
      <c r="F354" s="10" t="s">
        <v>36</v>
      </c>
      <c r="G354" s="7" t="s">
        <v>37</v>
      </c>
      <c r="H354" s="31">
        <v>45895</v>
      </c>
      <c r="I354" s="43">
        <v>0.625</v>
      </c>
    </row>
    <row r="355" spans="1:9" ht="15">
      <c r="A355" s="38">
        <v>353</v>
      </c>
      <c r="B355" s="9" t="s">
        <v>25</v>
      </c>
      <c r="C355" s="3" t="s">
        <v>33</v>
      </c>
      <c r="D355" s="15" t="s">
        <v>34</v>
      </c>
      <c r="E355" s="5" t="s">
        <v>35</v>
      </c>
      <c r="F355" s="34" t="s">
        <v>36</v>
      </c>
      <c r="G355" s="7" t="s">
        <v>37</v>
      </c>
      <c r="H355" s="31">
        <v>45895</v>
      </c>
      <c r="I355" s="43">
        <v>0.625</v>
      </c>
    </row>
    <row r="356" spans="1:9" ht="15">
      <c r="A356" s="38">
        <v>354</v>
      </c>
      <c r="B356" s="9" t="s">
        <v>25</v>
      </c>
      <c r="C356" s="12" t="s">
        <v>76</v>
      </c>
      <c r="D356" s="15" t="s">
        <v>34</v>
      </c>
      <c r="E356" s="13" t="s">
        <v>35</v>
      </c>
      <c r="F356" s="10" t="s">
        <v>36</v>
      </c>
      <c r="G356" s="7" t="s">
        <v>37</v>
      </c>
      <c r="H356" s="31">
        <v>45895</v>
      </c>
      <c r="I356" s="43">
        <v>0.625</v>
      </c>
    </row>
    <row r="357" spans="1:9" ht="15">
      <c r="A357" s="38">
        <v>355</v>
      </c>
      <c r="B357" s="9" t="s">
        <v>25</v>
      </c>
      <c r="C357" s="12" t="s">
        <v>77</v>
      </c>
      <c r="D357" s="15" t="s">
        <v>34</v>
      </c>
      <c r="E357" s="13" t="s">
        <v>35</v>
      </c>
      <c r="F357" s="10" t="s">
        <v>36</v>
      </c>
      <c r="G357" s="7" t="s">
        <v>37</v>
      </c>
      <c r="H357" s="31">
        <v>45895</v>
      </c>
      <c r="I357" s="43">
        <v>0.625</v>
      </c>
    </row>
    <row r="358" spans="1:9" ht="15">
      <c r="A358" s="38">
        <v>356</v>
      </c>
      <c r="B358" s="9" t="s">
        <v>25</v>
      </c>
      <c r="C358" s="12" t="s">
        <v>71</v>
      </c>
      <c r="D358" s="15" t="s">
        <v>34</v>
      </c>
      <c r="E358" s="13" t="s">
        <v>35</v>
      </c>
      <c r="F358" s="10" t="s">
        <v>36</v>
      </c>
      <c r="G358" s="7" t="s">
        <v>37</v>
      </c>
      <c r="H358" s="31">
        <v>45895</v>
      </c>
      <c r="I358" s="43">
        <v>0.625</v>
      </c>
    </row>
    <row r="359" spans="1:9" ht="15">
      <c r="A359" s="38">
        <v>357</v>
      </c>
      <c r="B359" s="9" t="s">
        <v>25</v>
      </c>
      <c r="C359" s="3" t="s">
        <v>58</v>
      </c>
      <c r="D359" s="15" t="s">
        <v>34</v>
      </c>
      <c r="E359" s="5" t="s">
        <v>35</v>
      </c>
      <c r="F359" s="34" t="s">
        <v>36</v>
      </c>
      <c r="G359" s="7" t="s">
        <v>37</v>
      </c>
      <c r="H359" s="31">
        <v>45895</v>
      </c>
      <c r="I359" s="43">
        <v>0.625</v>
      </c>
    </row>
    <row r="360" spans="1:9" ht="15">
      <c r="A360" s="38">
        <v>358</v>
      </c>
      <c r="B360" s="9" t="s">
        <v>25</v>
      </c>
      <c r="C360" s="3" t="s">
        <v>69</v>
      </c>
      <c r="D360" s="15" t="s">
        <v>34</v>
      </c>
      <c r="E360" s="5" t="s">
        <v>35</v>
      </c>
      <c r="F360" s="34" t="s">
        <v>36</v>
      </c>
      <c r="G360" s="7" t="s">
        <v>37</v>
      </c>
      <c r="H360" s="31">
        <v>45895</v>
      </c>
      <c r="I360" s="43">
        <v>0.625</v>
      </c>
    </row>
    <row r="361" spans="1:9" ht="15">
      <c r="A361" s="38">
        <v>359</v>
      </c>
      <c r="B361" s="9" t="s">
        <v>25</v>
      </c>
      <c r="C361" s="12" t="s">
        <v>75</v>
      </c>
      <c r="D361" s="15" t="s">
        <v>34</v>
      </c>
      <c r="E361" s="13" t="s">
        <v>35</v>
      </c>
      <c r="F361" s="10" t="s">
        <v>36</v>
      </c>
      <c r="G361" s="7" t="s">
        <v>37</v>
      </c>
      <c r="H361" s="31">
        <v>45895</v>
      </c>
      <c r="I361" s="43">
        <v>0.625</v>
      </c>
    </row>
    <row r="362" spans="1:9" ht="15">
      <c r="A362" s="38">
        <v>360</v>
      </c>
      <c r="B362" s="9" t="s">
        <v>25</v>
      </c>
      <c r="C362" s="12" t="s">
        <v>1130</v>
      </c>
      <c r="D362" s="36" t="s">
        <v>34</v>
      </c>
      <c r="E362" s="13" t="s">
        <v>35</v>
      </c>
      <c r="F362" s="34" t="s">
        <v>36</v>
      </c>
      <c r="G362" s="7" t="s">
        <v>37</v>
      </c>
      <c r="H362" s="31">
        <v>45895</v>
      </c>
      <c r="I362" s="43">
        <v>0.625</v>
      </c>
    </row>
    <row r="363" spans="1:9" ht="15">
      <c r="A363" s="38">
        <v>361</v>
      </c>
      <c r="B363" s="9" t="s">
        <v>25</v>
      </c>
      <c r="C363" s="12" t="s">
        <v>74</v>
      </c>
      <c r="D363" s="15" t="s">
        <v>34</v>
      </c>
      <c r="E363" s="13" t="s">
        <v>35</v>
      </c>
      <c r="F363" s="10" t="s">
        <v>36</v>
      </c>
      <c r="G363" s="7" t="s">
        <v>37</v>
      </c>
      <c r="H363" s="31">
        <v>45895</v>
      </c>
      <c r="I363" s="43">
        <v>0.625</v>
      </c>
    </row>
    <row r="364" spans="1:9" ht="15">
      <c r="A364" s="38">
        <v>362</v>
      </c>
      <c r="B364" s="9" t="s">
        <v>25</v>
      </c>
      <c r="C364" s="12" t="s">
        <v>78</v>
      </c>
      <c r="D364" s="15" t="s">
        <v>34</v>
      </c>
      <c r="E364" s="13" t="s">
        <v>35</v>
      </c>
      <c r="F364" s="10" t="s">
        <v>36</v>
      </c>
      <c r="G364" s="7" t="s">
        <v>37</v>
      </c>
      <c r="H364" s="31">
        <v>45895</v>
      </c>
      <c r="I364" s="43">
        <v>0.625</v>
      </c>
    </row>
    <row r="365" spans="1:9" ht="30">
      <c r="A365" s="38">
        <v>363</v>
      </c>
      <c r="B365" s="9" t="s">
        <v>31</v>
      </c>
      <c r="C365" s="12" t="s">
        <v>445</v>
      </c>
      <c r="D365" s="15" t="s">
        <v>429</v>
      </c>
      <c r="E365" s="13" t="s">
        <v>430</v>
      </c>
      <c r="F365" s="10" t="s">
        <v>431</v>
      </c>
      <c r="G365" s="7" t="s">
        <v>12</v>
      </c>
      <c r="H365" s="31">
        <v>45895</v>
      </c>
      <c r="I365" s="43">
        <v>0.625</v>
      </c>
    </row>
    <row r="366" spans="1:9" ht="30">
      <c r="A366" s="38">
        <v>364</v>
      </c>
      <c r="B366" s="9" t="s">
        <v>31</v>
      </c>
      <c r="C366" s="12" t="s">
        <v>446</v>
      </c>
      <c r="D366" s="15" t="s">
        <v>429</v>
      </c>
      <c r="E366" s="13" t="s">
        <v>430</v>
      </c>
      <c r="F366" s="10" t="s">
        <v>431</v>
      </c>
      <c r="G366" s="7" t="s">
        <v>12</v>
      </c>
      <c r="H366" s="31">
        <v>45895</v>
      </c>
      <c r="I366" s="43">
        <v>0.625</v>
      </c>
    </row>
    <row r="367" spans="1:9" ht="30">
      <c r="A367" s="38">
        <v>365</v>
      </c>
      <c r="B367" s="9" t="s">
        <v>31</v>
      </c>
      <c r="C367" s="12" t="s">
        <v>519</v>
      </c>
      <c r="D367" s="15" t="s">
        <v>488</v>
      </c>
      <c r="E367" s="13" t="s">
        <v>489</v>
      </c>
      <c r="F367" s="10" t="s">
        <v>490</v>
      </c>
      <c r="G367" s="7" t="s">
        <v>12</v>
      </c>
      <c r="H367" s="31">
        <v>45895</v>
      </c>
      <c r="I367" s="43">
        <v>0.625</v>
      </c>
    </row>
    <row r="368" spans="1:9" ht="30">
      <c r="A368" s="38">
        <v>366</v>
      </c>
      <c r="B368" s="9" t="s">
        <v>31</v>
      </c>
      <c r="C368" s="12" t="s">
        <v>584</v>
      </c>
      <c r="D368" s="15" t="s">
        <v>539</v>
      </c>
      <c r="E368" s="13" t="s">
        <v>81</v>
      </c>
      <c r="F368" s="10" t="s">
        <v>82</v>
      </c>
      <c r="G368" s="7" t="s">
        <v>12</v>
      </c>
      <c r="H368" s="31">
        <v>45895</v>
      </c>
      <c r="I368" s="43">
        <v>0.625</v>
      </c>
    </row>
    <row r="369" spans="1:9" ht="30">
      <c r="A369" s="38">
        <v>367</v>
      </c>
      <c r="B369" s="9" t="s">
        <v>31</v>
      </c>
      <c r="C369" s="12" t="s">
        <v>408</v>
      </c>
      <c r="D369" s="15" t="s">
        <v>539</v>
      </c>
      <c r="E369" s="13" t="s">
        <v>81</v>
      </c>
      <c r="F369" s="10" t="s">
        <v>82</v>
      </c>
      <c r="G369" s="7" t="s">
        <v>12</v>
      </c>
      <c r="H369" s="31">
        <v>45895</v>
      </c>
      <c r="I369" s="43">
        <v>0.625</v>
      </c>
    </row>
    <row r="370" spans="1:9" ht="30">
      <c r="A370" s="38">
        <v>368</v>
      </c>
      <c r="B370" s="9" t="s">
        <v>31</v>
      </c>
      <c r="C370" s="12" t="s">
        <v>601</v>
      </c>
      <c r="D370" s="5" t="s">
        <v>586</v>
      </c>
      <c r="E370" s="13" t="s">
        <v>587</v>
      </c>
      <c r="F370" s="10" t="s">
        <v>42</v>
      </c>
      <c r="G370" s="7" t="s">
        <v>12</v>
      </c>
      <c r="H370" s="31">
        <v>45895</v>
      </c>
      <c r="I370" s="43">
        <v>0.625</v>
      </c>
    </row>
    <row r="371" spans="1:9" ht="30">
      <c r="A371" s="38">
        <v>369</v>
      </c>
      <c r="B371" s="9" t="s">
        <v>31</v>
      </c>
      <c r="C371" s="12" t="s">
        <v>599</v>
      </c>
      <c r="D371" s="5" t="s">
        <v>586</v>
      </c>
      <c r="E371" s="13" t="s">
        <v>587</v>
      </c>
      <c r="F371" s="10" t="s">
        <v>42</v>
      </c>
      <c r="G371" s="7" t="s">
        <v>12</v>
      </c>
      <c r="H371" s="31">
        <v>45895</v>
      </c>
      <c r="I371" s="43">
        <v>0.625</v>
      </c>
    </row>
    <row r="372" spans="1:9" ht="30">
      <c r="A372" s="38">
        <v>370</v>
      </c>
      <c r="B372" s="9" t="s">
        <v>31</v>
      </c>
      <c r="C372" s="12" t="s">
        <v>641</v>
      </c>
      <c r="D372" s="5" t="s">
        <v>615</v>
      </c>
      <c r="E372" s="13" t="s">
        <v>616</v>
      </c>
      <c r="F372" s="10" t="s">
        <v>617</v>
      </c>
      <c r="G372" s="7" t="s">
        <v>12</v>
      </c>
      <c r="H372" s="31">
        <v>45895</v>
      </c>
      <c r="I372" s="43">
        <v>0.625</v>
      </c>
    </row>
    <row r="373" spans="1:9" ht="30">
      <c r="A373" s="38">
        <v>371</v>
      </c>
      <c r="B373" s="9" t="s">
        <v>31</v>
      </c>
      <c r="C373" s="12" t="s">
        <v>640</v>
      </c>
      <c r="D373" s="5" t="s">
        <v>615</v>
      </c>
      <c r="E373" s="13" t="s">
        <v>616</v>
      </c>
      <c r="F373" s="10" t="s">
        <v>617</v>
      </c>
      <c r="G373" s="7" t="s">
        <v>12</v>
      </c>
      <c r="H373" s="31">
        <v>45895</v>
      </c>
      <c r="I373" s="43">
        <v>0.625</v>
      </c>
    </row>
    <row r="374" spans="1:9" ht="30">
      <c r="A374" s="38">
        <v>372</v>
      </c>
      <c r="B374" s="9" t="s">
        <v>31</v>
      </c>
      <c r="C374" s="12" t="s">
        <v>644</v>
      </c>
      <c r="D374" s="5" t="s">
        <v>615</v>
      </c>
      <c r="E374" s="13" t="s">
        <v>616</v>
      </c>
      <c r="F374" s="10" t="s">
        <v>617</v>
      </c>
      <c r="G374" s="7" t="s">
        <v>12</v>
      </c>
      <c r="H374" s="31">
        <v>45895</v>
      </c>
      <c r="I374" s="43">
        <v>0.625</v>
      </c>
    </row>
    <row r="375" spans="1:9" ht="30">
      <c r="A375" s="38">
        <v>373</v>
      </c>
      <c r="B375" s="9" t="s">
        <v>31</v>
      </c>
      <c r="C375" s="12" t="s">
        <v>639</v>
      </c>
      <c r="D375" s="5" t="s">
        <v>615</v>
      </c>
      <c r="E375" s="13" t="s">
        <v>616</v>
      </c>
      <c r="F375" s="10" t="s">
        <v>617</v>
      </c>
      <c r="G375" s="7" t="s">
        <v>12</v>
      </c>
      <c r="H375" s="31">
        <v>45895</v>
      </c>
      <c r="I375" s="43">
        <v>0.625</v>
      </c>
    </row>
    <row r="376" spans="1:9" ht="30">
      <c r="A376" s="38">
        <v>374</v>
      </c>
      <c r="B376" s="9" t="s">
        <v>31</v>
      </c>
      <c r="C376" s="12" t="s">
        <v>646</v>
      </c>
      <c r="D376" s="16" t="s">
        <v>615</v>
      </c>
      <c r="E376" s="13" t="s">
        <v>616</v>
      </c>
      <c r="F376" s="10" t="s">
        <v>617</v>
      </c>
      <c r="G376" s="7" t="s">
        <v>12</v>
      </c>
      <c r="H376" s="31">
        <v>45895</v>
      </c>
      <c r="I376" s="43">
        <v>0.625</v>
      </c>
    </row>
    <row r="377" spans="1:9" ht="30">
      <c r="A377" s="38">
        <v>375</v>
      </c>
      <c r="B377" s="9" t="s">
        <v>31</v>
      </c>
      <c r="C377" s="12" t="s">
        <v>642</v>
      </c>
      <c r="D377" s="5" t="s">
        <v>615</v>
      </c>
      <c r="E377" s="13" t="s">
        <v>616</v>
      </c>
      <c r="F377" s="10" t="s">
        <v>617</v>
      </c>
      <c r="G377" s="7" t="s">
        <v>12</v>
      </c>
      <c r="H377" s="31">
        <v>45895</v>
      </c>
      <c r="I377" s="43">
        <v>0.625</v>
      </c>
    </row>
    <row r="378" spans="1:9" ht="30">
      <c r="A378" s="38">
        <v>376</v>
      </c>
      <c r="B378" s="9" t="s">
        <v>31</v>
      </c>
      <c r="C378" s="12" t="s">
        <v>645</v>
      </c>
      <c r="D378" s="5" t="s">
        <v>615</v>
      </c>
      <c r="E378" s="13" t="s">
        <v>616</v>
      </c>
      <c r="F378" s="10" t="s">
        <v>617</v>
      </c>
      <c r="G378" s="7" t="s">
        <v>12</v>
      </c>
      <c r="H378" s="31">
        <v>45895</v>
      </c>
      <c r="I378" s="43">
        <v>0.625</v>
      </c>
    </row>
    <row r="379" spans="1:9" ht="30">
      <c r="A379" s="38">
        <v>377</v>
      </c>
      <c r="B379" s="9" t="s">
        <v>31</v>
      </c>
      <c r="C379" s="12" t="s">
        <v>643</v>
      </c>
      <c r="D379" s="5" t="s">
        <v>615</v>
      </c>
      <c r="E379" s="13" t="s">
        <v>616</v>
      </c>
      <c r="F379" s="10" t="s">
        <v>617</v>
      </c>
      <c r="G379" s="7" t="s">
        <v>12</v>
      </c>
      <c r="H379" s="31">
        <v>45895</v>
      </c>
      <c r="I379" s="43">
        <v>0.625</v>
      </c>
    </row>
    <row r="380" spans="1:9" ht="15">
      <c r="A380" s="38">
        <v>378</v>
      </c>
      <c r="B380" s="2" t="s">
        <v>14</v>
      </c>
      <c r="C380" s="3" t="s">
        <v>670</v>
      </c>
      <c r="D380" s="5" t="s">
        <v>668</v>
      </c>
      <c r="E380" s="5" t="s">
        <v>383</v>
      </c>
      <c r="F380" s="34" t="s">
        <v>15</v>
      </c>
      <c r="G380" s="7" t="s">
        <v>37</v>
      </c>
      <c r="H380" s="31">
        <v>45895</v>
      </c>
      <c r="I380" s="43">
        <v>0.625</v>
      </c>
    </row>
    <row r="381" spans="1:9" ht="15">
      <c r="A381" s="38">
        <v>379</v>
      </c>
      <c r="B381" s="2" t="s">
        <v>14</v>
      </c>
      <c r="C381" s="3" t="s">
        <v>667</v>
      </c>
      <c r="D381" s="5" t="s">
        <v>668</v>
      </c>
      <c r="E381" s="5" t="s">
        <v>383</v>
      </c>
      <c r="F381" s="34" t="s">
        <v>15</v>
      </c>
      <c r="G381" s="7" t="s">
        <v>37</v>
      </c>
      <c r="H381" s="31">
        <v>45895</v>
      </c>
      <c r="I381" s="43">
        <v>0.625</v>
      </c>
    </row>
    <row r="382" spans="1:9" ht="15">
      <c r="A382" s="38">
        <v>380</v>
      </c>
      <c r="B382" s="2" t="s">
        <v>14</v>
      </c>
      <c r="C382" s="3" t="s">
        <v>669</v>
      </c>
      <c r="D382" s="5" t="s">
        <v>668</v>
      </c>
      <c r="E382" s="5" t="s">
        <v>383</v>
      </c>
      <c r="F382" s="34" t="s">
        <v>15</v>
      </c>
      <c r="G382" s="7" t="s">
        <v>37</v>
      </c>
      <c r="H382" s="31">
        <v>45895</v>
      </c>
      <c r="I382" s="43">
        <v>0.625</v>
      </c>
    </row>
    <row r="383" spans="1:9" ht="15">
      <c r="A383" s="38">
        <v>381</v>
      </c>
      <c r="B383" s="2" t="s">
        <v>14</v>
      </c>
      <c r="C383" s="3" t="s">
        <v>675</v>
      </c>
      <c r="D383" s="5" t="s">
        <v>668</v>
      </c>
      <c r="E383" s="5" t="s">
        <v>383</v>
      </c>
      <c r="F383" s="34" t="s">
        <v>15</v>
      </c>
      <c r="G383" s="7" t="s">
        <v>37</v>
      </c>
      <c r="H383" s="31">
        <v>45895</v>
      </c>
      <c r="I383" s="43">
        <v>0.625</v>
      </c>
    </row>
    <row r="384" spans="1:9" ht="15">
      <c r="A384" s="38">
        <v>382</v>
      </c>
      <c r="B384" s="2" t="s">
        <v>14</v>
      </c>
      <c r="C384" s="3" t="s">
        <v>671</v>
      </c>
      <c r="D384" s="5" t="s">
        <v>668</v>
      </c>
      <c r="E384" s="5" t="s">
        <v>383</v>
      </c>
      <c r="F384" s="34" t="s">
        <v>15</v>
      </c>
      <c r="G384" s="7" t="s">
        <v>37</v>
      </c>
      <c r="H384" s="31">
        <v>45895</v>
      </c>
      <c r="I384" s="43">
        <v>0.625</v>
      </c>
    </row>
    <row r="385" spans="1:9" ht="15">
      <c r="A385" s="38">
        <v>383</v>
      </c>
      <c r="B385" s="2" t="s">
        <v>14</v>
      </c>
      <c r="C385" s="3" t="s">
        <v>672</v>
      </c>
      <c r="D385" s="5" t="s">
        <v>668</v>
      </c>
      <c r="E385" s="5" t="s">
        <v>383</v>
      </c>
      <c r="F385" s="34" t="s">
        <v>15</v>
      </c>
      <c r="G385" s="7" t="s">
        <v>37</v>
      </c>
      <c r="H385" s="31">
        <v>45895</v>
      </c>
      <c r="I385" s="43">
        <v>0.625</v>
      </c>
    </row>
    <row r="386" spans="1:9" ht="15">
      <c r="A386" s="38">
        <v>384</v>
      </c>
      <c r="B386" s="2" t="s">
        <v>14</v>
      </c>
      <c r="C386" s="3" t="s">
        <v>676</v>
      </c>
      <c r="D386" s="5" t="s">
        <v>668</v>
      </c>
      <c r="E386" s="5" t="s">
        <v>383</v>
      </c>
      <c r="F386" s="34" t="s">
        <v>15</v>
      </c>
      <c r="G386" s="7" t="s">
        <v>37</v>
      </c>
      <c r="H386" s="31">
        <v>45895</v>
      </c>
      <c r="I386" s="43">
        <v>0.625</v>
      </c>
    </row>
    <row r="387" spans="1:9" ht="15">
      <c r="A387" s="38">
        <v>385</v>
      </c>
      <c r="B387" s="2" t="s">
        <v>14</v>
      </c>
      <c r="C387" s="3" t="s">
        <v>679</v>
      </c>
      <c r="D387" s="5" t="s">
        <v>668</v>
      </c>
      <c r="E387" s="5" t="s">
        <v>383</v>
      </c>
      <c r="F387" s="34" t="s">
        <v>15</v>
      </c>
      <c r="G387" s="7" t="s">
        <v>37</v>
      </c>
      <c r="H387" s="31">
        <v>45895</v>
      </c>
      <c r="I387" s="43">
        <v>0.625</v>
      </c>
    </row>
    <row r="388" spans="1:9" ht="15">
      <c r="A388" s="38">
        <v>386</v>
      </c>
      <c r="B388" s="2" t="s">
        <v>14</v>
      </c>
      <c r="C388" s="3" t="s">
        <v>677</v>
      </c>
      <c r="D388" s="5" t="s">
        <v>668</v>
      </c>
      <c r="E388" s="5" t="s">
        <v>383</v>
      </c>
      <c r="F388" s="34" t="s">
        <v>15</v>
      </c>
      <c r="G388" s="7" t="s">
        <v>37</v>
      </c>
      <c r="H388" s="31">
        <v>45895</v>
      </c>
      <c r="I388" s="43">
        <v>0.625</v>
      </c>
    </row>
    <row r="389" spans="1:9" ht="15">
      <c r="A389" s="38">
        <v>387</v>
      </c>
      <c r="B389" s="2" t="s">
        <v>14</v>
      </c>
      <c r="C389" s="3" t="s">
        <v>674</v>
      </c>
      <c r="D389" s="5" t="s">
        <v>668</v>
      </c>
      <c r="E389" s="5" t="s">
        <v>383</v>
      </c>
      <c r="F389" s="34" t="s">
        <v>15</v>
      </c>
      <c r="G389" s="7" t="s">
        <v>37</v>
      </c>
      <c r="H389" s="31">
        <v>45895</v>
      </c>
      <c r="I389" s="43">
        <v>0.625</v>
      </c>
    </row>
    <row r="390" spans="1:9" ht="15">
      <c r="A390" s="38">
        <v>388</v>
      </c>
      <c r="B390" s="2" t="s">
        <v>14</v>
      </c>
      <c r="C390" s="3" t="s">
        <v>673</v>
      </c>
      <c r="D390" s="5" t="s">
        <v>668</v>
      </c>
      <c r="E390" s="5" t="s">
        <v>383</v>
      </c>
      <c r="F390" s="34" t="s">
        <v>15</v>
      </c>
      <c r="G390" s="7" t="s">
        <v>37</v>
      </c>
      <c r="H390" s="31">
        <v>45895</v>
      </c>
      <c r="I390" s="43">
        <v>0.625</v>
      </c>
    </row>
    <row r="391" spans="1:9" ht="15">
      <c r="A391" s="38">
        <v>389</v>
      </c>
      <c r="B391" s="2" t="s">
        <v>14</v>
      </c>
      <c r="C391" s="3" t="s">
        <v>678</v>
      </c>
      <c r="D391" s="5" t="s">
        <v>668</v>
      </c>
      <c r="E391" s="5" t="s">
        <v>383</v>
      </c>
      <c r="F391" s="34" t="s">
        <v>15</v>
      </c>
      <c r="G391" s="7" t="s">
        <v>37</v>
      </c>
      <c r="H391" s="31">
        <v>45895</v>
      </c>
      <c r="I391" s="43">
        <v>0.625</v>
      </c>
    </row>
    <row r="392" spans="1:9" ht="15">
      <c r="A392" s="38">
        <v>390</v>
      </c>
      <c r="B392" s="9" t="s">
        <v>87</v>
      </c>
      <c r="C392" s="12" t="s">
        <v>507</v>
      </c>
      <c r="D392" s="13" t="s">
        <v>382</v>
      </c>
      <c r="E392" s="13" t="s">
        <v>383</v>
      </c>
      <c r="F392" s="10" t="s">
        <v>384</v>
      </c>
      <c r="G392" s="7" t="s">
        <v>37</v>
      </c>
      <c r="H392" s="31">
        <v>45895</v>
      </c>
      <c r="I392" s="43">
        <v>0.625</v>
      </c>
    </row>
    <row r="393" spans="1:9" ht="15">
      <c r="A393" s="38">
        <v>391</v>
      </c>
      <c r="B393" s="9" t="s">
        <v>87</v>
      </c>
      <c r="C393" s="12" t="s">
        <v>503</v>
      </c>
      <c r="D393" s="13" t="s">
        <v>382</v>
      </c>
      <c r="E393" s="13" t="s">
        <v>383</v>
      </c>
      <c r="F393" s="10" t="s">
        <v>384</v>
      </c>
      <c r="G393" s="7" t="s">
        <v>37</v>
      </c>
      <c r="H393" s="31">
        <v>45895</v>
      </c>
      <c r="I393" s="43">
        <v>0.625</v>
      </c>
    </row>
    <row r="394" spans="1:9" ht="15">
      <c r="A394" s="38">
        <v>392</v>
      </c>
      <c r="B394" s="9" t="s">
        <v>87</v>
      </c>
      <c r="C394" s="12" t="s">
        <v>504</v>
      </c>
      <c r="D394" s="13" t="s">
        <v>382</v>
      </c>
      <c r="E394" s="13" t="s">
        <v>383</v>
      </c>
      <c r="F394" s="10" t="s">
        <v>384</v>
      </c>
      <c r="G394" s="7" t="s">
        <v>37</v>
      </c>
      <c r="H394" s="31">
        <v>45895</v>
      </c>
      <c r="I394" s="43">
        <v>0.625</v>
      </c>
    </row>
    <row r="395" spans="1:9" ht="15">
      <c r="A395" s="38">
        <v>393</v>
      </c>
      <c r="B395" s="9" t="s">
        <v>87</v>
      </c>
      <c r="C395" s="12" t="s">
        <v>381</v>
      </c>
      <c r="D395" s="13" t="s">
        <v>382</v>
      </c>
      <c r="E395" s="13" t="s">
        <v>383</v>
      </c>
      <c r="F395" s="10" t="s">
        <v>384</v>
      </c>
      <c r="G395" s="7" t="s">
        <v>37</v>
      </c>
      <c r="H395" s="31">
        <v>45895</v>
      </c>
      <c r="I395" s="43">
        <v>0.625</v>
      </c>
    </row>
    <row r="396" spans="1:9" ht="15">
      <c r="A396" s="38">
        <v>394</v>
      </c>
      <c r="B396" s="9" t="s">
        <v>87</v>
      </c>
      <c r="C396" s="12" t="s">
        <v>502</v>
      </c>
      <c r="D396" s="13" t="s">
        <v>382</v>
      </c>
      <c r="E396" s="13" t="s">
        <v>383</v>
      </c>
      <c r="F396" s="10" t="s">
        <v>384</v>
      </c>
      <c r="G396" s="7" t="s">
        <v>37</v>
      </c>
      <c r="H396" s="31">
        <v>45895</v>
      </c>
      <c r="I396" s="43">
        <v>0.625</v>
      </c>
    </row>
    <row r="397" spans="1:9" ht="15">
      <c r="A397" s="38">
        <v>395</v>
      </c>
      <c r="B397" s="9" t="s">
        <v>87</v>
      </c>
      <c r="C397" s="12" t="s">
        <v>505</v>
      </c>
      <c r="D397" s="13" t="s">
        <v>382</v>
      </c>
      <c r="E397" s="13" t="s">
        <v>383</v>
      </c>
      <c r="F397" s="10" t="s">
        <v>384</v>
      </c>
      <c r="G397" s="7" t="s">
        <v>37</v>
      </c>
      <c r="H397" s="31">
        <v>45895</v>
      </c>
      <c r="I397" s="43">
        <v>0.625</v>
      </c>
    </row>
    <row r="398" spans="1:9" ht="15">
      <c r="A398" s="38">
        <v>396</v>
      </c>
      <c r="B398" s="9" t="s">
        <v>87</v>
      </c>
      <c r="C398" s="12" t="s">
        <v>506</v>
      </c>
      <c r="D398" s="13" t="s">
        <v>382</v>
      </c>
      <c r="E398" s="13" t="s">
        <v>383</v>
      </c>
      <c r="F398" s="10" t="s">
        <v>384</v>
      </c>
      <c r="G398" s="7" t="s">
        <v>37</v>
      </c>
      <c r="H398" s="31">
        <v>45895</v>
      </c>
      <c r="I398" s="43">
        <v>0.625</v>
      </c>
    </row>
    <row r="399" spans="1:9" ht="15">
      <c r="A399" s="38">
        <v>397</v>
      </c>
      <c r="B399" s="9" t="s">
        <v>87</v>
      </c>
      <c r="C399" s="12" t="s">
        <v>508</v>
      </c>
      <c r="D399" s="13" t="s">
        <v>382</v>
      </c>
      <c r="E399" s="13" t="s">
        <v>383</v>
      </c>
      <c r="F399" s="10" t="s">
        <v>384</v>
      </c>
      <c r="G399" s="7" t="s">
        <v>37</v>
      </c>
      <c r="H399" s="31">
        <v>45895</v>
      </c>
      <c r="I399" s="43">
        <v>0.625</v>
      </c>
    </row>
    <row r="400" spans="1:9" ht="15">
      <c r="A400" s="38">
        <v>398</v>
      </c>
      <c r="B400" s="2" t="s">
        <v>14</v>
      </c>
      <c r="C400" s="3" t="s">
        <v>710</v>
      </c>
      <c r="D400" s="15" t="s">
        <v>690</v>
      </c>
      <c r="E400" s="5" t="s">
        <v>691</v>
      </c>
      <c r="F400" s="34" t="s">
        <v>15</v>
      </c>
      <c r="G400" s="7" t="s">
        <v>37</v>
      </c>
      <c r="H400" s="31">
        <v>45895</v>
      </c>
      <c r="I400" s="43">
        <v>0.625</v>
      </c>
    </row>
    <row r="401" spans="1:9" ht="15">
      <c r="A401" s="38">
        <v>399</v>
      </c>
      <c r="B401" s="2" t="s">
        <v>14</v>
      </c>
      <c r="C401" s="3" t="s">
        <v>720</v>
      </c>
      <c r="D401" s="15" t="s">
        <v>690</v>
      </c>
      <c r="E401" s="5" t="s">
        <v>691</v>
      </c>
      <c r="F401" s="34" t="s">
        <v>15</v>
      </c>
      <c r="G401" s="7" t="s">
        <v>37</v>
      </c>
      <c r="H401" s="31">
        <v>45895</v>
      </c>
      <c r="I401" s="43">
        <v>0.625</v>
      </c>
    </row>
    <row r="402" spans="1:9" ht="15">
      <c r="A402" s="38">
        <v>400</v>
      </c>
      <c r="B402" s="2" t="s">
        <v>14</v>
      </c>
      <c r="C402" s="3" t="s">
        <v>741</v>
      </c>
      <c r="D402" s="15" t="s">
        <v>690</v>
      </c>
      <c r="E402" s="5" t="s">
        <v>691</v>
      </c>
      <c r="F402" s="34" t="s">
        <v>15</v>
      </c>
      <c r="G402" s="7" t="s">
        <v>37</v>
      </c>
      <c r="H402" s="31">
        <v>45895</v>
      </c>
      <c r="I402" s="43">
        <v>0.625</v>
      </c>
    </row>
    <row r="403" spans="1:9" ht="15">
      <c r="A403" s="38">
        <v>401</v>
      </c>
      <c r="B403" s="2" t="s">
        <v>14</v>
      </c>
      <c r="C403" s="3" t="s">
        <v>719</v>
      </c>
      <c r="D403" s="15" t="s">
        <v>690</v>
      </c>
      <c r="E403" s="5" t="s">
        <v>691</v>
      </c>
      <c r="F403" s="34" t="s">
        <v>15</v>
      </c>
      <c r="G403" s="7" t="s">
        <v>37</v>
      </c>
      <c r="H403" s="31">
        <v>45895</v>
      </c>
      <c r="I403" s="43">
        <v>0.625</v>
      </c>
    </row>
    <row r="404" spans="1:9" ht="15">
      <c r="A404" s="38">
        <v>402</v>
      </c>
      <c r="B404" s="2" t="s">
        <v>14</v>
      </c>
      <c r="C404" s="3" t="s">
        <v>717</v>
      </c>
      <c r="D404" s="15" t="s">
        <v>690</v>
      </c>
      <c r="E404" s="5" t="s">
        <v>691</v>
      </c>
      <c r="F404" s="34" t="s">
        <v>15</v>
      </c>
      <c r="G404" s="7" t="s">
        <v>37</v>
      </c>
      <c r="H404" s="31">
        <v>45895</v>
      </c>
      <c r="I404" s="43">
        <v>0.625</v>
      </c>
    </row>
    <row r="405" spans="1:9" ht="15">
      <c r="A405" s="38">
        <v>403</v>
      </c>
      <c r="B405" s="9" t="s">
        <v>17</v>
      </c>
      <c r="C405" s="25" t="s">
        <v>752</v>
      </c>
      <c r="D405" s="15" t="s">
        <v>690</v>
      </c>
      <c r="E405" s="26" t="s">
        <v>691</v>
      </c>
      <c r="F405" s="22" t="s">
        <v>15</v>
      </c>
      <c r="G405" s="7" t="s">
        <v>37</v>
      </c>
      <c r="H405" s="31">
        <v>45895</v>
      </c>
      <c r="I405" s="43">
        <v>0.625</v>
      </c>
    </row>
    <row r="406" spans="1:9" ht="15">
      <c r="A406" s="38">
        <v>404</v>
      </c>
      <c r="B406" s="2" t="s">
        <v>7</v>
      </c>
      <c r="C406" s="3" t="s">
        <v>693</v>
      </c>
      <c r="D406" s="15" t="s">
        <v>690</v>
      </c>
      <c r="E406" s="5" t="s">
        <v>691</v>
      </c>
      <c r="F406" s="34" t="s">
        <v>15</v>
      </c>
      <c r="G406" s="7" t="s">
        <v>37</v>
      </c>
      <c r="H406" s="31">
        <v>45895</v>
      </c>
      <c r="I406" s="43">
        <v>0.625</v>
      </c>
    </row>
    <row r="407" spans="1:9" ht="15">
      <c r="A407" s="38">
        <v>405</v>
      </c>
      <c r="B407" s="2" t="s">
        <v>7</v>
      </c>
      <c r="C407" s="3" t="s">
        <v>697</v>
      </c>
      <c r="D407" s="15" t="s">
        <v>690</v>
      </c>
      <c r="E407" s="5" t="s">
        <v>691</v>
      </c>
      <c r="F407" s="34" t="s">
        <v>15</v>
      </c>
      <c r="G407" s="7" t="s">
        <v>37</v>
      </c>
      <c r="H407" s="31">
        <v>45895</v>
      </c>
      <c r="I407" s="43">
        <v>0.625</v>
      </c>
    </row>
    <row r="408" spans="1:9" ht="15">
      <c r="A408" s="38">
        <v>406</v>
      </c>
      <c r="B408" s="2" t="s">
        <v>14</v>
      </c>
      <c r="C408" s="3" t="s">
        <v>739</v>
      </c>
      <c r="D408" s="15" t="s">
        <v>690</v>
      </c>
      <c r="E408" s="5" t="s">
        <v>691</v>
      </c>
      <c r="F408" s="34" t="s">
        <v>15</v>
      </c>
      <c r="G408" s="7" t="s">
        <v>37</v>
      </c>
      <c r="H408" s="31">
        <v>45895</v>
      </c>
      <c r="I408" s="43">
        <v>0.625</v>
      </c>
    </row>
    <row r="409" spans="1:9" ht="15">
      <c r="A409" s="38">
        <v>407</v>
      </c>
      <c r="B409" s="2" t="s">
        <v>17</v>
      </c>
      <c r="C409" s="3" t="s">
        <v>751</v>
      </c>
      <c r="D409" s="15" t="s">
        <v>690</v>
      </c>
      <c r="E409" s="5" t="s">
        <v>691</v>
      </c>
      <c r="F409" s="34" t="s">
        <v>15</v>
      </c>
      <c r="G409" s="7" t="s">
        <v>37</v>
      </c>
      <c r="H409" s="31">
        <v>45895</v>
      </c>
      <c r="I409" s="43">
        <v>0.625</v>
      </c>
    </row>
    <row r="410" spans="1:9" ht="15">
      <c r="A410" s="38">
        <v>408</v>
      </c>
      <c r="B410" s="2" t="s">
        <v>7</v>
      </c>
      <c r="C410" s="3" t="s">
        <v>696</v>
      </c>
      <c r="D410" s="15" t="s">
        <v>690</v>
      </c>
      <c r="E410" s="5" t="s">
        <v>691</v>
      </c>
      <c r="F410" s="34" t="s">
        <v>15</v>
      </c>
      <c r="G410" s="7" t="s">
        <v>37</v>
      </c>
      <c r="H410" s="31">
        <v>45895</v>
      </c>
      <c r="I410" s="43">
        <v>0.625</v>
      </c>
    </row>
    <row r="411" spans="1:9" ht="15">
      <c r="A411" s="38">
        <v>409</v>
      </c>
      <c r="B411" s="2" t="s">
        <v>7</v>
      </c>
      <c r="C411" s="3" t="s">
        <v>705</v>
      </c>
      <c r="D411" s="15" t="s">
        <v>690</v>
      </c>
      <c r="E411" s="5" t="s">
        <v>691</v>
      </c>
      <c r="F411" s="34" t="s">
        <v>15</v>
      </c>
      <c r="G411" s="7" t="s">
        <v>37</v>
      </c>
      <c r="H411" s="31">
        <v>45895</v>
      </c>
      <c r="I411" s="43">
        <v>0.625</v>
      </c>
    </row>
    <row r="412" spans="1:9" ht="15">
      <c r="A412" s="38">
        <v>410</v>
      </c>
      <c r="B412" s="2" t="s">
        <v>14</v>
      </c>
      <c r="C412" s="3" t="s">
        <v>715</v>
      </c>
      <c r="D412" s="15" t="s">
        <v>690</v>
      </c>
      <c r="E412" s="5" t="s">
        <v>691</v>
      </c>
      <c r="F412" s="34" t="s">
        <v>15</v>
      </c>
      <c r="G412" s="7" t="s">
        <v>37</v>
      </c>
      <c r="H412" s="31">
        <v>45895</v>
      </c>
      <c r="I412" s="43">
        <v>0.625</v>
      </c>
    </row>
    <row r="413" spans="1:9" ht="15">
      <c r="A413" s="38">
        <v>411</v>
      </c>
      <c r="B413" s="2" t="s">
        <v>14</v>
      </c>
      <c r="C413" s="3" t="s">
        <v>714</v>
      </c>
      <c r="D413" s="15" t="s">
        <v>690</v>
      </c>
      <c r="E413" s="5" t="s">
        <v>691</v>
      </c>
      <c r="F413" s="34" t="s">
        <v>15</v>
      </c>
      <c r="G413" s="7" t="s">
        <v>37</v>
      </c>
      <c r="H413" s="31">
        <v>45895</v>
      </c>
      <c r="I413" s="43">
        <v>0.625</v>
      </c>
    </row>
    <row r="414" spans="1:9" ht="15">
      <c r="A414" s="38">
        <v>412</v>
      </c>
      <c r="B414" s="2" t="s">
        <v>14</v>
      </c>
      <c r="C414" s="3" t="s">
        <v>718</v>
      </c>
      <c r="D414" s="15" t="s">
        <v>690</v>
      </c>
      <c r="E414" s="5" t="s">
        <v>691</v>
      </c>
      <c r="F414" s="34" t="s">
        <v>15</v>
      </c>
      <c r="G414" s="7" t="s">
        <v>37</v>
      </c>
      <c r="H414" s="31">
        <v>45895</v>
      </c>
      <c r="I414" s="43">
        <v>0.625</v>
      </c>
    </row>
    <row r="415" spans="1:9" ht="15">
      <c r="A415" s="38">
        <v>413</v>
      </c>
      <c r="B415" s="2" t="s">
        <v>7</v>
      </c>
      <c r="C415" s="3" t="s">
        <v>694</v>
      </c>
      <c r="D415" s="15" t="s">
        <v>690</v>
      </c>
      <c r="E415" s="5" t="s">
        <v>691</v>
      </c>
      <c r="F415" s="34" t="s">
        <v>15</v>
      </c>
      <c r="G415" s="7" t="s">
        <v>37</v>
      </c>
      <c r="H415" s="31">
        <v>45895</v>
      </c>
      <c r="I415" s="43">
        <v>0.625</v>
      </c>
    </row>
    <row r="416" spans="1:9" ht="15">
      <c r="A416" s="38">
        <v>414</v>
      </c>
      <c r="B416" s="9" t="s">
        <v>84</v>
      </c>
      <c r="C416" s="12" t="s">
        <v>756</v>
      </c>
      <c r="D416" s="15" t="s">
        <v>690</v>
      </c>
      <c r="E416" s="13" t="s">
        <v>691</v>
      </c>
      <c r="F416" s="10" t="s">
        <v>15</v>
      </c>
      <c r="G416" s="7" t="s">
        <v>37</v>
      </c>
      <c r="H416" s="31">
        <v>45895</v>
      </c>
      <c r="I416" s="43">
        <v>0.625</v>
      </c>
    </row>
    <row r="417" spans="1:9" ht="15">
      <c r="A417" s="38">
        <v>415</v>
      </c>
      <c r="B417" s="2" t="s">
        <v>14</v>
      </c>
      <c r="C417" s="3" t="s">
        <v>711</v>
      </c>
      <c r="D417" s="15" t="s">
        <v>690</v>
      </c>
      <c r="E417" s="5" t="s">
        <v>691</v>
      </c>
      <c r="F417" s="34" t="s">
        <v>15</v>
      </c>
      <c r="G417" s="7" t="s">
        <v>37</v>
      </c>
      <c r="H417" s="31">
        <v>45895</v>
      </c>
      <c r="I417" s="43">
        <v>0.625</v>
      </c>
    </row>
    <row r="418" spans="1:9" ht="15">
      <c r="A418" s="38">
        <v>416</v>
      </c>
      <c r="B418" s="2" t="s">
        <v>7</v>
      </c>
      <c r="C418" s="3" t="s">
        <v>699</v>
      </c>
      <c r="D418" s="15" t="s">
        <v>690</v>
      </c>
      <c r="E418" s="5" t="s">
        <v>691</v>
      </c>
      <c r="F418" s="34" t="s">
        <v>15</v>
      </c>
      <c r="G418" s="7" t="s">
        <v>37</v>
      </c>
      <c r="H418" s="31">
        <v>45895</v>
      </c>
      <c r="I418" s="43">
        <v>0.625</v>
      </c>
    </row>
    <row r="419" spans="1:9" ht="15">
      <c r="A419" s="38">
        <v>417</v>
      </c>
      <c r="B419" s="2" t="s">
        <v>14</v>
      </c>
      <c r="C419" s="3" t="s">
        <v>712</v>
      </c>
      <c r="D419" s="15" t="s">
        <v>690</v>
      </c>
      <c r="E419" s="5" t="s">
        <v>691</v>
      </c>
      <c r="F419" s="34" t="s">
        <v>15</v>
      </c>
      <c r="G419" s="7" t="s">
        <v>37</v>
      </c>
      <c r="H419" s="31">
        <v>45895</v>
      </c>
      <c r="I419" s="43">
        <v>0.625</v>
      </c>
    </row>
    <row r="420" spans="1:9" ht="15">
      <c r="A420" s="38">
        <v>418</v>
      </c>
      <c r="B420" s="2" t="s">
        <v>14</v>
      </c>
      <c r="C420" s="3" t="s">
        <v>713</v>
      </c>
      <c r="D420" s="15" t="s">
        <v>690</v>
      </c>
      <c r="E420" s="5" t="s">
        <v>691</v>
      </c>
      <c r="F420" s="34" t="s">
        <v>15</v>
      </c>
      <c r="G420" s="7" t="s">
        <v>37</v>
      </c>
      <c r="H420" s="31">
        <v>45895</v>
      </c>
      <c r="I420" s="43">
        <v>0.625</v>
      </c>
    </row>
    <row r="421" spans="1:9" ht="15">
      <c r="A421" s="38">
        <v>419</v>
      </c>
      <c r="B421" s="2" t="s">
        <v>14</v>
      </c>
      <c r="C421" s="3" t="s">
        <v>743</v>
      </c>
      <c r="D421" s="15" t="s">
        <v>690</v>
      </c>
      <c r="E421" s="5" t="s">
        <v>691</v>
      </c>
      <c r="F421" s="34" t="s">
        <v>15</v>
      </c>
      <c r="G421" s="7" t="s">
        <v>37</v>
      </c>
      <c r="H421" s="31">
        <v>45895</v>
      </c>
      <c r="I421" s="43">
        <v>0.625</v>
      </c>
    </row>
    <row r="422" spans="1:9" ht="15">
      <c r="A422" s="38">
        <v>420</v>
      </c>
      <c r="B422" s="2" t="s">
        <v>7</v>
      </c>
      <c r="C422" s="3" t="s">
        <v>698</v>
      </c>
      <c r="D422" s="15" t="s">
        <v>690</v>
      </c>
      <c r="E422" s="5" t="s">
        <v>691</v>
      </c>
      <c r="F422" s="34" t="s">
        <v>15</v>
      </c>
      <c r="G422" s="7" t="s">
        <v>37</v>
      </c>
      <c r="H422" s="31">
        <v>45895</v>
      </c>
      <c r="I422" s="43">
        <v>0.625</v>
      </c>
    </row>
    <row r="423" spans="1:9" ht="15">
      <c r="A423" s="38">
        <v>421</v>
      </c>
      <c r="B423" s="2" t="s">
        <v>7</v>
      </c>
      <c r="C423" s="3" t="s">
        <v>692</v>
      </c>
      <c r="D423" s="15" t="s">
        <v>690</v>
      </c>
      <c r="E423" s="5" t="s">
        <v>691</v>
      </c>
      <c r="F423" s="34" t="s">
        <v>15</v>
      </c>
      <c r="G423" s="7" t="s">
        <v>37</v>
      </c>
      <c r="H423" s="31">
        <v>45895</v>
      </c>
      <c r="I423" s="43">
        <v>0.625</v>
      </c>
    </row>
    <row r="424" spans="1:9" ht="15">
      <c r="A424" s="38">
        <v>422</v>
      </c>
      <c r="B424" s="2" t="s">
        <v>7</v>
      </c>
      <c r="C424" s="3" t="s">
        <v>695</v>
      </c>
      <c r="D424" s="15" t="s">
        <v>690</v>
      </c>
      <c r="E424" s="5" t="s">
        <v>691</v>
      </c>
      <c r="F424" s="34" t="s">
        <v>15</v>
      </c>
      <c r="G424" s="7" t="s">
        <v>37</v>
      </c>
      <c r="H424" s="31">
        <v>45895</v>
      </c>
      <c r="I424" s="43">
        <v>0.625</v>
      </c>
    </row>
    <row r="425" spans="1:9" ht="30">
      <c r="A425" s="38">
        <v>423</v>
      </c>
      <c r="B425" s="2" t="s">
        <v>688</v>
      </c>
      <c r="C425" s="21" t="s">
        <v>689</v>
      </c>
      <c r="D425" s="15" t="s">
        <v>690</v>
      </c>
      <c r="E425" s="5" t="s">
        <v>691</v>
      </c>
      <c r="F425" s="34" t="s">
        <v>15</v>
      </c>
      <c r="G425" s="7" t="s">
        <v>37</v>
      </c>
      <c r="H425" s="31">
        <v>45895</v>
      </c>
      <c r="I425" s="43">
        <v>0.625</v>
      </c>
    </row>
    <row r="426" spans="1:9" ht="15">
      <c r="A426" s="38">
        <v>424</v>
      </c>
      <c r="B426" s="2" t="s">
        <v>14</v>
      </c>
      <c r="C426" s="3" t="s">
        <v>740</v>
      </c>
      <c r="D426" s="15" t="s">
        <v>690</v>
      </c>
      <c r="E426" s="5" t="s">
        <v>691</v>
      </c>
      <c r="F426" s="34" t="s">
        <v>15</v>
      </c>
      <c r="G426" s="7" t="s">
        <v>37</v>
      </c>
      <c r="H426" s="31">
        <v>45895</v>
      </c>
      <c r="I426" s="43">
        <v>0.625</v>
      </c>
    </row>
    <row r="427" spans="1:9" ht="15">
      <c r="A427" s="38">
        <v>425</v>
      </c>
      <c r="B427" s="2" t="s">
        <v>14</v>
      </c>
      <c r="C427" s="3" t="s">
        <v>709</v>
      </c>
      <c r="D427" s="15" t="s">
        <v>690</v>
      </c>
      <c r="E427" s="5" t="s">
        <v>691</v>
      </c>
      <c r="F427" s="34" t="s">
        <v>15</v>
      </c>
      <c r="G427" s="7" t="s">
        <v>37</v>
      </c>
      <c r="H427" s="31">
        <v>45895</v>
      </c>
      <c r="I427" s="43">
        <v>0.625</v>
      </c>
    </row>
    <row r="428" spans="1:9" ht="15">
      <c r="A428" s="38">
        <v>426</v>
      </c>
      <c r="B428" s="2" t="s">
        <v>19</v>
      </c>
      <c r="C428" s="3" t="s">
        <v>753</v>
      </c>
      <c r="D428" s="15" t="s">
        <v>690</v>
      </c>
      <c r="E428" s="16" t="s">
        <v>691</v>
      </c>
      <c r="F428" s="34" t="s">
        <v>15</v>
      </c>
      <c r="G428" s="7" t="s">
        <v>37</v>
      </c>
      <c r="H428" s="31">
        <v>45895</v>
      </c>
      <c r="I428" s="43">
        <v>0.625</v>
      </c>
    </row>
    <row r="429" spans="1:9" ht="15">
      <c r="A429" s="38">
        <v>427</v>
      </c>
      <c r="B429" s="2" t="s">
        <v>14</v>
      </c>
      <c r="C429" s="3" t="s">
        <v>716</v>
      </c>
      <c r="D429" s="15" t="s">
        <v>690</v>
      </c>
      <c r="E429" s="5" t="s">
        <v>691</v>
      </c>
      <c r="F429" s="34" t="s">
        <v>15</v>
      </c>
      <c r="G429" s="7" t="s">
        <v>37</v>
      </c>
      <c r="H429" s="31">
        <v>45895</v>
      </c>
      <c r="I429" s="43">
        <v>0.625</v>
      </c>
    </row>
    <row r="430" spans="1:9" ht="15">
      <c r="A430" s="38">
        <v>428</v>
      </c>
      <c r="B430" s="2" t="s">
        <v>14</v>
      </c>
      <c r="C430" s="3" t="s">
        <v>721</v>
      </c>
      <c r="D430" s="15" t="s">
        <v>690</v>
      </c>
      <c r="E430" s="5" t="s">
        <v>691</v>
      </c>
      <c r="F430" s="34" t="s">
        <v>15</v>
      </c>
      <c r="G430" s="7" t="s">
        <v>37</v>
      </c>
      <c r="H430" s="31">
        <v>45895</v>
      </c>
      <c r="I430" s="43">
        <v>0.625</v>
      </c>
    </row>
    <row r="431" spans="1:9" ht="15">
      <c r="A431" s="38">
        <v>429</v>
      </c>
      <c r="B431" s="2" t="s">
        <v>14</v>
      </c>
      <c r="C431" s="3" t="s">
        <v>742</v>
      </c>
      <c r="D431" s="15" t="s">
        <v>690</v>
      </c>
      <c r="E431" s="5" t="s">
        <v>691</v>
      </c>
      <c r="F431" s="34" t="s">
        <v>15</v>
      </c>
      <c r="G431" s="7" t="s">
        <v>37</v>
      </c>
      <c r="H431" s="31">
        <v>45895</v>
      </c>
      <c r="I431" s="43">
        <v>0.625</v>
      </c>
    </row>
    <row r="432" spans="1:9" ht="15">
      <c r="A432" s="38">
        <v>430</v>
      </c>
      <c r="B432" s="2" t="s">
        <v>14</v>
      </c>
      <c r="C432" s="3" t="s">
        <v>368</v>
      </c>
      <c r="D432" s="15" t="s">
        <v>690</v>
      </c>
      <c r="E432" s="5" t="s">
        <v>691</v>
      </c>
      <c r="F432" s="34" t="s">
        <v>15</v>
      </c>
      <c r="G432" s="7" t="s">
        <v>37</v>
      </c>
      <c r="H432" s="31">
        <v>45895</v>
      </c>
      <c r="I432" s="43">
        <v>0.625</v>
      </c>
    </row>
    <row r="433" spans="1:9" ht="15">
      <c r="A433" s="38">
        <v>431</v>
      </c>
      <c r="B433" s="2" t="s">
        <v>14</v>
      </c>
      <c r="C433" s="3" t="s">
        <v>727</v>
      </c>
      <c r="D433" s="5" t="s">
        <v>701</v>
      </c>
      <c r="E433" s="5" t="s">
        <v>691</v>
      </c>
      <c r="F433" s="34" t="s">
        <v>15</v>
      </c>
      <c r="G433" s="7" t="s">
        <v>37</v>
      </c>
      <c r="H433" s="31">
        <v>45895</v>
      </c>
      <c r="I433" s="43">
        <v>0.625</v>
      </c>
    </row>
    <row r="434" spans="1:9" ht="15">
      <c r="A434" s="38">
        <v>432</v>
      </c>
      <c r="B434" s="2" t="s">
        <v>14</v>
      </c>
      <c r="C434" s="3" t="s">
        <v>724</v>
      </c>
      <c r="D434" s="5" t="s">
        <v>701</v>
      </c>
      <c r="E434" s="5" t="s">
        <v>691</v>
      </c>
      <c r="F434" s="34" t="s">
        <v>15</v>
      </c>
      <c r="G434" s="7" t="s">
        <v>37</v>
      </c>
      <c r="H434" s="31">
        <v>45895</v>
      </c>
      <c r="I434" s="43">
        <v>0.625</v>
      </c>
    </row>
    <row r="435" spans="1:9" ht="15">
      <c r="A435" s="38">
        <v>433</v>
      </c>
      <c r="B435" s="2" t="s">
        <v>14</v>
      </c>
      <c r="C435" s="3" t="s">
        <v>734</v>
      </c>
      <c r="D435" s="5" t="s">
        <v>701</v>
      </c>
      <c r="E435" s="5" t="s">
        <v>691</v>
      </c>
      <c r="F435" s="34" t="s">
        <v>15</v>
      </c>
      <c r="G435" s="7" t="s">
        <v>37</v>
      </c>
      <c r="H435" s="31">
        <v>45895</v>
      </c>
      <c r="I435" s="43">
        <v>0.625</v>
      </c>
    </row>
    <row r="436" spans="1:9" ht="30">
      <c r="A436" s="38">
        <v>434</v>
      </c>
      <c r="B436" s="9" t="s">
        <v>31</v>
      </c>
      <c r="C436" s="12" t="s">
        <v>764</v>
      </c>
      <c r="D436" s="5" t="s">
        <v>701</v>
      </c>
      <c r="E436" s="13" t="s">
        <v>691</v>
      </c>
      <c r="F436" s="10" t="s">
        <v>15</v>
      </c>
      <c r="G436" s="7" t="s">
        <v>12</v>
      </c>
      <c r="H436" s="31">
        <v>45895</v>
      </c>
      <c r="I436" s="43">
        <v>0.625</v>
      </c>
    </row>
    <row r="437" spans="1:9" ht="15">
      <c r="A437" s="38">
        <v>435</v>
      </c>
      <c r="B437" s="2" t="s">
        <v>14</v>
      </c>
      <c r="C437" s="3" t="s">
        <v>726</v>
      </c>
      <c r="D437" s="5" t="s">
        <v>701</v>
      </c>
      <c r="E437" s="5" t="s">
        <v>691</v>
      </c>
      <c r="F437" s="34" t="s">
        <v>15</v>
      </c>
      <c r="G437" s="7" t="s">
        <v>37</v>
      </c>
      <c r="H437" s="31">
        <v>45895</v>
      </c>
      <c r="I437" s="43">
        <v>0.625</v>
      </c>
    </row>
    <row r="438" spans="1:9" ht="15">
      <c r="A438" s="38">
        <v>436</v>
      </c>
      <c r="B438" s="2" t="s">
        <v>7</v>
      </c>
      <c r="C438" s="3" t="s">
        <v>702</v>
      </c>
      <c r="D438" s="5" t="s">
        <v>701</v>
      </c>
      <c r="E438" s="5" t="s">
        <v>691</v>
      </c>
      <c r="F438" s="34" t="s">
        <v>15</v>
      </c>
      <c r="G438" s="7" t="s">
        <v>37</v>
      </c>
      <c r="H438" s="31">
        <v>45895</v>
      </c>
      <c r="I438" s="43">
        <v>0.625</v>
      </c>
    </row>
    <row r="439" spans="1:9" ht="15">
      <c r="A439" s="38">
        <v>437</v>
      </c>
      <c r="B439" s="2" t="s">
        <v>14</v>
      </c>
      <c r="C439" s="3" t="s">
        <v>737</v>
      </c>
      <c r="D439" s="5" t="s">
        <v>701</v>
      </c>
      <c r="E439" s="5" t="s">
        <v>691</v>
      </c>
      <c r="F439" s="34" t="s">
        <v>15</v>
      </c>
      <c r="G439" s="7" t="s">
        <v>37</v>
      </c>
      <c r="H439" s="31">
        <v>45895</v>
      </c>
      <c r="I439" s="43">
        <v>0.625</v>
      </c>
    </row>
    <row r="440" spans="1:9" ht="15">
      <c r="A440" s="38">
        <v>438</v>
      </c>
      <c r="B440" s="2" t="s">
        <v>17</v>
      </c>
      <c r="C440" s="3" t="s">
        <v>745</v>
      </c>
      <c r="D440" s="5" t="s">
        <v>701</v>
      </c>
      <c r="E440" s="5" t="s">
        <v>691</v>
      </c>
      <c r="F440" s="34" t="s">
        <v>15</v>
      </c>
      <c r="G440" s="7" t="s">
        <v>37</v>
      </c>
      <c r="H440" s="31">
        <v>45895</v>
      </c>
      <c r="I440" s="43">
        <v>0.625</v>
      </c>
    </row>
    <row r="441" spans="1:9" ht="15">
      <c r="A441" s="38">
        <v>439</v>
      </c>
      <c r="B441" s="2" t="s">
        <v>14</v>
      </c>
      <c r="C441" s="3" t="s">
        <v>729</v>
      </c>
      <c r="D441" s="5" t="s">
        <v>701</v>
      </c>
      <c r="E441" s="5" t="s">
        <v>691</v>
      </c>
      <c r="F441" s="34" t="s">
        <v>15</v>
      </c>
      <c r="G441" s="7" t="s">
        <v>37</v>
      </c>
      <c r="H441" s="31">
        <v>45895</v>
      </c>
      <c r="I441" s="43">
        <v>0.625</v>
      </c>
    </row>
    <row r="442" spans="1:9" ht="15">
      <c r="A442" s="38">
        <v>440</v>
      </c>
      <c r="B442" s="2" t="s">
        <v>17</v>
      </c>
      <c r="C442" s="3" t="s">
        <v>748</v>
      </c>
      <c r="D442" s="5" t="s">
        <v>701</v>
      </c>
      <c r="E442" s="5" t="s">
        <v>691</v>
      </c>
      <c r="F442" s="34" t="s">
        <v>15</v>
      </c>
      <c r="G442" s="7" t="s">
        <v>37</v>
      </c>
      <c r="H442" s="31">
        <v>45895</v>
      </c>
      <c r="I442" s="43">
        <v>0.625</v>
      </c>
    </row>
    <row r="443" spans="1:9" ht="15">
      <c r="A443" s="38">
        <v>441</v>
      </c>
      <c r="B443" s="2" t="s">
        <v>14</v>
      </c>
      <c r="C443" s="3" t="s">
        <v>738</v>
      </c>
      <c r="D443" s="5" t="s">
        <v>701</v>
      </c>
      <c r="E443" s="24" t="s">
        <v>691</v>
      </c>
      <c r="F443" s="34" t="s">
        <v>15</v>
      </c>
      <c r="G443" s="7" t="s">
        <v>37</v>
      </c>
      <c r="H443" s="31">
        <v>45895</v>
      </c>
      <c r="I443" s="43">
        <v>0.625</v>
      </c>
    </row>
    <row r="444" spans="1:9" ht="15">
      <c r="A444" s="38">
        <v>442</v>
      </c>
      <c r="B444" s="2" t="s">
        <v>17</v>
      </c>
      <c r="C444" s="3" t="s">
        <v>750</v>
      </c>
      <c r="D444" s="5" t="s">
        <v>701</v>
      </c>
      <c r="E444" s="5" t="s">
        <v>691</v>
      </c>
      <c r="F444" s="34" t="s">
        <v>15</v>
      </c>
      <c r="G444" s="7" t="s">
        <v>37</v>
      </c>
      <c r="H444" s="31">
        <v>45895</v>
      </c>
      <c r="I444" s="43">
        <v>0.625</v>
      </c>
    </row>
    <row r="445" spans="1:9" ht="15">
      <c r="A445" s="38">
        <v>443</v>
      </c>
      <c r="B445" s="2" t="s">
        <v>17</v>
      </c>
      <c r="C445" s="3" t="s">
        <v>744</v>
      </c>
      <c r="D445" s="5" t="s">
        <v>701</v>
      </c>
      <c r="E445" s="5" t="s">
        <v>691</v>
      </c>
      <c r="F445" s="34" t="s">
        <v>15</v>
      </c>
      <c r="G445" s="7" t="s">
        <v>37</v>
      </c>
      <c r="H445" s="31">
        <v>45895</v>
      </c>
      <c r="I445" s="43">
        <v>0.625</v>
      </c>
    </row>
    <row r="446" spans="1:9" ht="15">
      <c r="A446" s="38">
        <v>444</v>
      </c>
      <c r="B446" s="2" t="s">
        <v>14</v>
      </c>
      <c r="C446" s="3" t="s">
        <v>730</v>
      </c>
      <c r="D446" s="5" t="s">
        <v>701</v>
      </c>
      <c r="E446" s="5" t="s">
        <v>691</v>
      </c>
      <c r="F446" s="34" t="s">
        <v>15</v>
      </c>
      <c r="G446" s="7" t="s">
        <v>37</v>
      </c>
      <c r="H446" s="31">
        <v>45895</v>
      </c>
      <c r="I446" s="43">
        <v>0.625</v>
      </c>
    </row>
    <row r="447" spans="1:9" ht="15">
      <c r="A447" s="38">
        <v>445</v>
      </c>
      <c r="B447" s="2" t="s">
        <v>14</v>
      </c>
      <c r="C447" s="3" t="s">
        <v>735</v>
      </c>
      <c r="D447" s="5" t="s">
        <v>701</v>
      </c>
      <c r="E447" s="5" t="s">
        <v>691</v>
      </c>
      <c r="F447" s="34" t="s">
        <v>15</v>
      </c>
      <c r="G447" s="7" t="s">
        <v>37</v>
      </c>
      <c r="H447" s="31">
        <v>45895</v>
      </c>
      <c r="I447" s="43">
        <v>0.625</v>
      </c>
    </row>
    <row r="448" spans="1:9" ht="15">
      <c r="A448" s="38">
        <v>446</v>
      </c>
      <c r="B448" s="2" t="s">
        <v>14</v>
      </c>
      <c r="C448" s="3" t="s">
        <v>736</v>
      </c>
      <c r="D448" s="5" t="s">
        <v>701</v>
      </c>
      <c r="E448" s="5" t="s">
        <v>691</v>
      </c>
      <c r="F448" s="34" t="s">
        <v>15</v>
      </c>
      <c r="G448" s="7" t="s">
        <v>37</v>
      </c>
      <c r="H448" s="31">
        <v>45895</v>
      </c>
      <c r="I448" s="43">
        <v>0.625</v>
      </c>
    </row>
    <row r="449" spans="1:9" ht="15">
      <c r="A449" s="38">
        <v>447</v>
      </c>
      <c r="B449" s="2" t="s">
        <v>17</v>
      </c>
      <c r="C449" s="3" t="s">
        <v>747</v>
      </c>
      <c r="D449" s="5" t="s">
        <v>701</v>
      </c>
      <c r="E449" s="5" t="s">
        <v>691</v>
      </c>
      <c r="F449" s="34" t="s">
        <v>15</v>
      </c>
      <c r="G449" s="7" t="s">
        <v>37</v>
      </c>
      <c r="H449" s="31">
        <v>45895</v>
      </c>
      <c r="I449" s="43">
        <v>0.625</v>
      </c>
    </row>
    <row r="450" spans="1:9" ht="15">
      <c r="A450" s="38">
        <v>448</v>
      </c>
      <c r="B450" s="2" t="s">
        <v>14</v>
      </c>
      <c r="C450" s="3" t="s">
        <v>722</v>
      </c>
      <c r="D450" s="5" t="s">
        <v>701</v>
      </c>
      <c r="E450" s="5" t="s">
        <v>691</v>
      </c>
      <c r="F450" s="34" t="s">
        <v>15</v>
      </c>
      <c r="G450" s="7" t="s">
        <v>37</v>
      </c>
      <c r="H450" s="31">
        <v>45895</v>
      </c>
      <c r="I450" s="43">
        <v>0.625</v>
      </c>
    </row>
    <row r="451" spans="1:9" ht="15">
      <c r="A451" s="38">
        <v>449</v>
      </c>
      <c r="B451" s="2" t="s">
        <v>7</v>
      </c>
      <c r="C451" s="3" t="s">
        <v>704</v>
      </c>
      <c r="D451" s="5" t="s">
        <v>701</v>
      </c>
      <c r="E451" s="5" t="s">
        <v>691</v>
      </c>
      <c r="F451" s="34" t="s">
        <v>15</v>
      </c>
      <c r="G451" s="7" t="s">
        <v>37</v>
      </c>
      <c r="H451" s="31">
        <v>45895</v>
      </c>
      <c r="I451" s="43">
        <v>0.625</v>
      </c>
    </row>
    <row r="452" spans="1:9" ht="15">
      <c r="A452" s="38">
        <v>450</v>
      </c>
      <c r="B452" s="2" t="s">
        <v>14</v>
      </c>
      <c r="C452" s="3" t="s">
        <v>725</v>
      </c>
      <c r="D452" s="5" t="s">
        <v>701</v>
      </c>
      <c r="E452" s="5" t="s">
        <v>691</v>
      </c>
      <c r="F452" s="34" t="s">
        <v>15</v>
      </c>
      <c r="G452" s="7" t="s">
        <v>37</v>
      </c>
      <c r="H452" s="31">
        <v>45895</v>
      </c>
      <c r="I452" s="43">
        <v>0.625</v>
      </c>
    </row>
    <row r="453" spans="1:9" ht="15">
      <c r="A453" s="38">
        <v>451</v>
      </c>
      <c r="B453" s="2" t="s">
        <v>14</v>
      </c>
      <c r="C453" s="3" t="s">
        <v>723</v>
      </c>
      <c r="D453" s="5" t="s">
        <v>701</v>
      </c>
      <c r="E453" s="5" t="s">
        <v>691</v>
      </c>
      <c r="F453" s="34" t="s">
        <v>15</v>
      </c>
      <c r="G453" s="7" t="s">
        <v>37</v>
      </c>
      <c r="H453" s="31">
        <v>45895</v>
      </c>
      <c r="I453" s="43">
        <v>0.625</v>
      </c>
    </row>
    <row r="454" spans="1:9" ht="15">
      <c r="A454" s="38">
        <v>452</v>
      </c>
      <c r="B454" s="9" t="s">
        <v>25</v>
      </c>
      <c r="C454" s="12" t="s">
        <v>754</v>
      </c>
      <c r="D454" s="5" t="s">
        <v>701</v>
      </c>
      <c r="E454" s="13" t="s">
        <v>691</v>
      </c>
      <c r="F454" s="10" t="s">
        <v>15</v>
      </c>
      <c r="G454" s="7" t="s">
        <v>37</v>
      </c>
      <c r="H454" s="31">
        <v>45895</v>
      </c>
      <c r="I454" s="43">
        <v>0.625</v>
      </c>
    </row>
    <row r="455" spans="1:9" ht="15">
      <c r="A455" s="38">
        <v>453</v>
      </c>
      <c r="B455" s="2" t="s">
        <v>7</v>
      </c>
      <c r="C455" s="3" t="s">
        <v>708</v>
      </c>
      <c r="D455" s="5" t="s">
        <v>701</v>
      </c>
      <c r="E455" s="5" t="s">
        <v>691</v>
      </c>
      <c r="F455" s="34" t="s">
        <v>15</v>
      </c>
      <c r="G455" s="7" t="s">
        <v>37</v>
      </c>
      <c r="H455" s="31">
        <v>45895</v>
      </c>
      <c r="I455" s="43">
        <v>0.625</v>
      </c>
    </row>
    <row r="456" spans="1:9" ht="15">
      <c r="A456" s="38">
        <v>454</v>
      </c>
      <c r="B456" s="2" t="s">
        <v>14</v>
      </c>
      <c r="C456" s="3" t="s">
        <v>733</v>
      </c>
      <c r="D456" s="5" t="s">
        <v>701</v>
      </c>
      <c r="E456" s="5" t="s">
        <v>691</v>
      </c>
      <c r="F456" s="34" t="s">
        <v>15</v>
      </c>
      <c r="G456" s="7" t="s">
        <v>37</v>
      </c>
      <c r="H456" s="31">
        <v>45895</v>
      </c>
      <c r="I456" s="43">
        <v>0.625</v>
      </c>
    </row>
    <row r="457" spans="1:9" ht="15">
      <c r="A457" s="38">
        <v>455</v>
      </c>
      <c r="B457" s="2" t="s">
        <v>14</v>
      </c>
      <c r="C457" s="3" t="s">
        <v>728</v>
      </c>
      <c r="D457" s="5" t="s">
        <v>701</v>
      </c>
      <c r="E457" s="5" t="s">
        <v>691</v>
      </c>
      <c r="F457" s="34" t="s">
        <v>15</v>
      </c>
      <c r="G457" s="7" t="s">
        <v>37</v>
      </c>
      <c r="H457" s="31">
        <v>45895</v>
      </c>
      <c r="I457" s="43">
        <v>0.625</v>
      </c>
    </row>
    <row r="458" spans="1:9" ht="15">
      <c r="A458" s="38">
        <v>456</v>
      </c>
      <c r="B458" s="2" t="s">
        <v>17</v>
      </c>
      <c r="C458" s="3" t="s">
        <v>746</v>
      </c>
      <c r="D458" s="5" t="s">
        <v>701</v>
      </c>
      <c r="E458" s="16" t="s">
        <v>691</v>
      </c>
      <c r="F458" s="34" t="s">
        <v>15</v>
      </c>
      <c r="G458" s="7" t="s">
        <v>37</v>
      </c>
      <c r="H458" s="31">
        <v>45895</v>
      </c>
      <c r="I458" s="43">
        <v>0.625</v>
      </c>
    </row>
    <row r="459" spans="1:9" ht="15">
      <c r="A459" s="38">
        <v>457</v>
      </c>
      <c r="B459" s="2" t="s">
        <v>17</v>
      </c>
      <c r="C459" s="3" t="s">
        <v>749</v>
      </c>
      <c r="D459" s="5" t="s">
        <v>701</v>
      </c>
      <c r="E459" s="5" t="s">
        <v>691</v>
      </c>
      <c r="F459" s="34" t="s">
        <v>15</v>
      </c>
      <c r="G459" s="7" t="s">
        <v>37</v>
      </c>
      <c r="H459" s="31">
        <v>45895</v>
      </c>
      <c r="I459" s="43">
        <v>0.625</v>
      </c>
    </row>
    <row r="460" spans="1:9" ht="15">
      <c r="A460" s="38">
        <v>458</v>
      </c>
      <c r="B460" s="2" t="s">
        <v>7</v>
      </c>
      <c r="C460" s="3" t="s">
        <v>703</v>
      </c>
      <c r="D460" s="5" t="s">
        <v>701</v>
      </c>
      <c r="E460" s="5" t="s">
        <v>691</v>
      </c>
      <c r="F460" s="34" t="s">
        <v>15</v>
      </c>
      <c r="G460" s="7" t="s">
        <v>37</v>
      </c>
      <c r="H460" s="31">
        <v>45895</v>
      </c>
      <c r="I460" s="43">
        <v>0.625</v>
      </c>
    </row>
    <row r="461" spans="1:9" ht="15">
      <c r="A461" s="38">
        <v>459</v>
      </c>
      <c r="B461" s="2" t="s">
        <v>7</v>
      </c>
      <c r="C461" s="3" t="s">
        <v>700</v>
      </c>
      <c r="D461" s="5" t="s">
        <v>701</v>
      </c>
      <c r="E461" s="5" t="s">
        <v>691</v>
      </c>
      <c r="F461" s="34" t="s">
        <v>15</v>
      </c>
      <c r="G461" s="7" t="s">
        <v>37</v>
      </c>
      <c r="H461" s="31">
        <v>45895</v>
      </c>
      <c r="I461" s="43">
        <v>0.625</v>
      </c>
    </row>
    <row r="462" spans="1:9" ht="15">
      <c r="A462" s="38">
        <v>460</v>
      </c>
      <c r="B462" s="2" t="s">
        <v>14</v>
      </c>
      <c r="C462" s="3" t="s">
        <v>732</v>
      </c>
      <c r="D462" s="5" t="s">
        <v>701</v>
      </c>
      <c r="E462" s="5" t="s">
        <v>691</v>
      </c>
      <c r="F462" s="34" t="s">
        <v>15</v>
      </c>
      <c r="G462" s="7" t="s">
        <v>37</v>
      </c>
      <c r="H462" s="31">
        <v>45895</v>
      </c>
      <c r="I462" s="43">
        <v>0.625</v>
      </c>
    </row>
    <row r="463" spans="1:9" ht="30">
      <c r="A463" s="38">
        <v>461</v>
      </c>
      <c r="B463" s="9" t="s">
        <v>31</v>
      </c>
      <c r="C463" s="12" t="s">
        <v>763</v>
      </c>
      <c r="D463" s="5" t="s">
        <v>701</v>
      </c>
      <c r="E463" s="13" t="s">
        <v>691</v>
      </c>
      <c r="F463" s="10" t="s">
        <v>15</v>
      </c>
      <c r="G463" s="7" t="s">
        <v>12</v>
      </c>
      <c r="H463" s="31">
        <v>45895</v>
      </c>
      <c r="I463" s="43">
        <v>0.625</v>
      </c>
    </row>
    <row r="464" spans="1:9" ht="15">
      <c r="A464" s="38">
        <v>462</v>
      </c>
      <c r="B464" s="2" t="s">
        <v>7</v>
      </c>
      <c r="C464" s="3" t="s">
        <v>706</v>
      </c>
      <c r="D464" s="5" t="s">
        <v>701</v>
      </c>
      <c r="E464" s="5" t="s">
        <v>691</v>
      </c>
      <c r="F464" s="34" t="s">
        <v>15</v>
      </c>
      <c r="G464" s="7" t="s">
        <v>37</v>
      </c>
      <c r="H464" s="31">
        <v>45895</v>
      </c>
      <c r="I464" s="43">
        <v>0.625</v>
      </c>
    </row>
    <row r="465" spans="1:9" ht="15">
      <c r="A465" s="38">
        <v>463</v>
      </c>
      <c r="B465" s="2" t="s">
        <v>14</v>
      </c>
      <c r="C465" s="3" t="s">
        <v>731</v>
      </c>
      <c r="D465" s="5" t="s">
        <v>701</v>
      </c>
      <c r="E465" s="5" t="s">
        <v>691</v>
      </c>
      <c r="F465" s="34" t="s">
        <v>15</v>
      </c>
      <c r="G465" s="7" t="s">
        <v>37</v>
      </c>
      <c r="H465" s="31">
        <v>45895</v>
      </c>
      <c r="I465" s="43">
        <v>0.625</v>
      </c>
    </row>
    <row r="466" spans="1:9" ht="15">
      <c r="A466" s="38">
        <v>464</v>
      </c>
      <c r="B466" s="2" t="s">
        <v>7</v>
      </c>
      <c r="C466" s="3" t="s">
        <v>707</v>
      </c>
      <c r="D466" s="5" t="s">
        <v>701</v>
      </c>
      <c r="E466" s="5" t="s">
        <v>691</v>
      </c>
      <c r="F466" s="34" t="s">
        <v>15</v>
      </c>
      <c r="G466" s="7" t="s">
        <v>37</v>
      </c>
      <c r="H466" s="31">
        <v>45895</v>
      </c>
      <c r="I466" s="43">
        <v>0.625</v>
      </c>
    </row>
    <row r="467" spans="1:9" ht="15">
      <c r="A467" s="38">
        <v>465</v>
      </c>
      <c r="B467" s="9" t="s">
        <v>87</v>
      </c>
      <c r="C467" s="12" t="s">
        <v>963</v>
      </c>
      <c r="D467" s="13" t="s">
        <v>958</v>
      </c>
      <c r="E467" s="13" t="s">
        <v>691</v>
      </c>
      <c r="F467" s="10" t="s">
        <v>384</v>
      </c>
      <c r="G467" s="7" t="s">
        <v>37</v>
      </c>
      <c r="H467" s="31">
        <v>45895</v>
      </c>
      <c r="I467" s="43">
        <v>0.625</v>
      </c>
    </row>
    <row r="468" spans="1:9" ht="15">
      <c r="A468" s="38">
        <v>466</v>
      </c>
      <c r="B468" s="9" t="s">
        <v>87</v>
      </c>
      <c r="C468" s="12" t="s">
        <v>961</v>
      </c>
      <c r="D468" s="13" t="s">
        <v>958</v>
      </c>
      <c r="E468" s="13" t="s">
        <v>691</v>
      </c>
      <c r="F468" s="10" t="s">
        <v>384</v>
      </c>
      <c r="G468" s="7" t="s">
        <v>37</v>
      </c>
      <c r="H468" s="31">
        <v>45895</v>
      </c>
      <c r="I468" s="43">
        <v>0.625</v>
      </c>
    </row>
    <row r="469" spans="1:9" ht="15">
      <c r="A469" s="38">
        <v>467</v>
      </c>
      <c r="B469" s="9" t="s">
        <v>87</v>
      </c>
      <c r="C469" s="12" t="s">
        <v>960</v>
      </c>
      <c r="D469" s="13" t="s">
        <v>958</v>
      </c>
      <c r="E469" s="13" t="s">
        <v>691</v>
      </c>
      <c r="F469" s="10" t="s">
        <v>384</v>
      </c>
      <c r="G469" s="7" t="s">
        <v>37</v>
      </c>
      <c r="H469" s="31">
        <v>45895</v>
      </c>
      <c r="I469" s="43">
        <v>0.625</v>
      </c>
    </row>
    <row r="470" spans="1:9" ht="15">
      <c r="A470" s="38">
        <v>468</v>
      </c>
      <c r="B470" s="9" t="s">
        <v>87</v>
      </c>
      <c r="C470" s="12" t="s">
        <v>957</v>
      </c>
      <c r="D470" s="13" t="s">
        <v>958</v>
      </c>
      <c r="E470" s="13" t="s">
        <v>691</v>
      </c>
      <c r="F470" s="10" t="s">
        <v>384</v>
      </c>
      <c r="G470" s="7" t="s">
        <v>37</v>
      </c>
      <c r="H470" s="31">
        <v>45895</v>
      </c>
      <c r="I470" s="43">
        <v>0.625</v>
      </c>
    </row>
    <row r="471" spans="1:9" ht="15">
      <c r="A471" s="38">
        <v>469</v>
      </c>
      <c r="B471" s="9" t="s">
        <v>87</v>
      </c>
      <c r="C471" s="12" t="s">
        <v>959</v>
      </c>
      <c r="D471" s="13" t="s">
        <v>958</v>
      </c>
      <c r="E471" s="13" t="s">
        <v>691</v>
      </c>
      <c r="F471" s="10" t="s">
        <v>384</v>
      </c>
      <c r="G471" s="7" t="s">
        <v>37</v>
      </c>
      <c r="H471" s="31">
        <v>45895</v>
      </c>
      <c r="I471" s="43">
        <v>0.625</v>
      </c>
    </row>
    <row r="472" spans="1:9" ht="15">
      <c r="A472" s="38">
        <v>470</v>
      </c>
      <c r="B472" s="9" t="s">
        <v>87</v>
      </c>
      <c r="C472" s="12" t="s">
        <v>962</v>
      </c>
      <c r="D472" s="13" t="s">
        <v>958</v>
      </c>
      <c r="E472" s="13" t="s">
        <v>691</v>
      </c>
      <c r="F472" s="10" t="s">
        <v>384</v>
      </c>
      <c r="G472" s="7" t="s">
        <v>37</v>
      </c>
      <c r="H472" s="31">
        <v>45895</v>
      </c>
      <c r="I472" s="43">
        <v>0.625</v>
      </c>
    </row>
    <row r="473" spans="1:9" ht="15">
      <c r="A473" s="38">
        <v>471</v>
      </c>
      <c r="B473" s="2" t="s">
        <v>19</v>
      </c>
      <c r="C473" s="3" t="s">
        <v>769</v>
      </c>
      <c r="D473" s="15" t="s">
        <v>766</v>
      </c>
      <c r="E473" s="5" t="s">
        <v>767</v>
      </c>
      <c r="F473" s="34" t="s">
        <v>768</v>
      </c>
      <c r="G473" s="7" t="s">
        <v>12</v>
      </c>
      <c r="H473" s="31">
        <v>45895</v>
      </c>
      <c r="I473" s="43">
        <v>0.625</v>
      </c>
    </row>
    <row r="474" spans="1:9" ht="15">
      <c r="A474" s="38">
        <v>472</v>
      </c>
      <c r="B474" s="2" t="s">
        <v>19</v>
      </c>
      <c r="C474" s="3" t="s">
        <v>771</v>
      </c>
      <c r="D474" s="15" t="s">
        <v>766</v>
      </c>
      <c r="E474" s="16" t="s">
        <v>767</v>
      </c>
      <c r="F474" s="34" t="s">
        <v>768</v>
      </c>
      <c r="G474" s="7" t="s">
        <v>12</v>
      </c>
      <c r="H474" s="31">
        <v>45895</v>
      </c>
      <c r="I474" s="43">
        <v>0.625</v>
      </c>
    </row>
    <row r="475" spans="1:9" ht="15">
      <c r="A475" s="38">
        <v>473</v>
      </c>
      <c r="B475" s="2" t="s">
        <v>19</v>
      </c>
      <c r="C475" s="3" t="s">
        <v>399</v>
      </c>
      <c r="D475" s="15" t="s">
        <v>766</v>
      </c>
      <c r="E475" s="5" t="s">
        <v>767</v>
      </c>
      <c r="F475" s="34" t="s">
        <v>768</v>
      </c>
      <c r="G475" s="7" t="s">
        <v>12</v>
      </c>
      <c r="H475" s="31">
        <v>45895</v>
      </c>
      <c r="I475" s="43">
        <v>0.625</v>
      </c>
    </row>
    <row r="476" spans="1:9" ht="15">
      <c r="A476" s="38">
        <v>474</v>
      </c>
      <c r="B476" s="2" t="s">
        <v>19</v>
      </c>
      <c r="C476" s="3" t="s">
        <v>251</v>
      </c>
      <c r="D476" s="15" t="s">
        <v>766</v>
      </c>
      <c r="E476" s="5" t="s">
        <v>767</v>
      </c>
      <c r="F476" s="34" t="s">
        <v>768</v>
      </c>
      <c r="G476" s="7" t="s">
        <v>12</v>
      </c>
      <c r="H476" s="31">
        <v>45895</v>
      </c>
      <c r="I476" s="43">
        <v>0.625</v>
      </c>
    </row>
    <row r="477" spans="1:9" ht="15">
      <c r="A477" s="38">
        <v>475</v>
      </c>
      <c r="B477" s="2" t="s">
        <v>19</v>
      </c>
      <c r="C477" s="3" t="s">
        <v>773</v>
      </c>
      <c r="D477" s="15" t="s">
        <v>766</v>
      </c>
      <c r="E477" s="5" t="s">
        <v>767</v>
      </c>
      <c r="F477" s="34" t="s">
        <v>768</v>
      </c>
      <c r="G477" s="7" t="s">
        <v>12</v>
      </c>
      <c r="H477" s="31">
        <v>45895</v>
      </c>
      <c r="I477" s="43">
        <v>0.625</v>
      </c>
    </row>
    <row r="478" spans="1:9" ht="15">
      <c r="A478" s="38">
        <v>476</v>
      </c>
      <c r="B478" s="2" t="s">
        <v>19</v>
      </c>
      <c r="C478" s="3" t="s">
        <v>154</v>
      </c>
      <c r="D478" s="15" t="s">
        <v>766</v>
      </c>
      <c r="E478" s="5" t="s">
        <v>767</v>
      </c>
      <c r="F478" s="34" t="s">
        <v>768</v>
      </c>
      <c r="G478" s="7" t="s">
        <v>12</v>
      </c>
      <c r="H478" s="31">
        <v>45895</v>
      </c>
      <c r="I478" s="43">
        <v>0.625</v>
      </c>
    </row>
    <row r="479" spans="1:9" ht="15">
      <c r="A479" s="38">
        <v>477</v>
      </c>
      <c r="B479" s="2" t="s">
        <v>19</v>
      </c>
      <c r="C479" s="3" t="s">
        <v>770</v>
      </c>
      <c r="D479" s="15" t="s">
        <v>766</v>
      </c>
      <c r="E479" s="5" t="s">
        <v>767</v>
      </c>
      <c r="F479" s="34" t="s">
        <v>768</v>
      </c>
      <c r="G479" s="7" t="s">
        <v>12</v>
      </c>
      <c r="H479" s="31">
        <v>45895</v>
      </c>
      <c r="I479" s="43">
        <v>0.625</v>
      </c>
    </row>
    <row r="480" spans="1:9" ht="15">
      <c r="A480" s="38">
        <v>478</v>
      </c>
      <c r="B480" s="2" t="s">
        <v>19</v>
      </c>
      <c r="C480" s="3" t="s">
        <v>24</v>
      </c>
      <c r="D480" s="15" t="s">
        <v>766</v>
      </c>
      <c r="E480" s="5" t="s">
        <v>767</v>
      </c>
      <c r="F480" s="34" t="s">
        <v>768</v>
      </c>
      <c r="G480" s="7" t="s">
        <v>12</v>
      </c>
      <c r="H480" s="31">
        <v>45895</v>
      </c>
      <c r="I480" s="43">
        <v>0.625</v>
      </c>
    </row>
    <row r="481" spans="1:9" ht="15">
      <c r="A481" s="38">
        <v>479</v>
      </c>
      <c r="B481" s="2" t="s">
        <v>19</v>
      </c>
      <c r="C481" s="3" t="s">
        <v>181</v>
      </c>
      <c r="D481" s="15" t="s">
        <v>766</v>
      </c>
      <c r="E481" s="5" t="s">
        <v>767</v>
      </c>
      <c r="F481" s="34" t="s">
        <v>768</v>
      </c>
      <c r="G481" s="7" t="s">
        <v>12</v>
      </c>
      <c r="H481" s="31">
        <v>45895</v>
      </c>
      <c r="I481" s="43">
        <v>0.625</v>
      </c>
    </row>
    <row r="482" spans="1:9" ht="15">
      <c r="A482" s="38">
        <v>480</v>
      </c>
      <c r="B482" s="2" t="s">
        <v>19</v>
      </c>
      <c r="C482" s="3" t="s">
        <v>772</v>
      </c>
      <c r="D482" s="15" t="s">
        <v>766</v>
      </c>
      <c r="E482" s="5" t="s">
        <v>767</v>
      </c>
      <c r="F482" s="34" t="s">
        <v>768</v>
      </c>
      <c r="G482" s="7" t="s">
        <v>12</v>
      </c>
      <c r="H482" s="31">
        <v>45895</v>
      </c>
      <c r="I482" s="43">
        <v>0.625</v>
      </c>
    </row>
    <row r="483" spans="1:9" ht="15">
      <c r="A483" s="38">
        <v>481</v>
      </c>
      <c r="B483" s="9" t="s">
        <v>847</v>
      </c>
      <c r="C483" s="12" t="s">
        <v>980</v>
      </c>
      <c r="D483" s="11" t="s">
        <v>970</v>
      </c>
      <c r="E483" s="11" t="s">
        <v>850</v>
      </c>
      <c r="F483" s="35" t="s">
        <v>851</v>
      </c>
      <c r="G483" s="7" t="s">
        <v>37</v>
      </c>
      <c r="H483" s="31">
        <v>45895</v>
      </c>
      <c r="I483" s="43">
        <v>0.77083333333333337</v>
      </c>
    </row>
    <row r="484" spans="1:9" ht="15">
      <c r="A484" s="38">
        <v>482</v>
      </c>
      <c r="B484" s="9" t="s">
        <v>847</v>
      </c>
      <c r="C484" s="12" t="s">
        <v>975</v>
      </c>
      <c r="D484" s="11" t="s">
        <v>970</v>
      </c>
      <c r="E484" s="13" t="s">
        <v>850</v>
      </c>
      <c r="F484" s="10" t="s">
        <v>851</v>
      </c>
      <c r="G484" s="7" t="s">
        <v>37</v>
      </c>
      <c r="H484" s="31">
        <v>45895</v>
      </c>
      <c r="I484" s="43">
        <v>0.77083333333333337</v>
      </c>
    </row>
    <row r="485" spans="1:9" ht="15">
      <c r="A485" s="38">
        <v>483</v>
      </c>
      <c r="B485" s="9" t="s">
        <v>847</v>
      </c>
      <c r="C485" s="12" t="s">
        <v>971</v>
      </c>
      <c r="D485" s="11" t="s">
        <v>970</v>
      </c>
      <c r="E485" s="13" t="s">
        <v>850</v>
      </c>
      <c r="F485" s="10" t="s">
        <v>851</v>
      </c>
      <c r="G485" s="7" t="s">
        <v>37</v>
      </c>
      <c r="H485" s="31">
        <v>45895</v>
      </c>
      <c r="I485" s="43">
        <v>0.77083333333333337</v>
      </c>
    </row>
    <row r="486" spans="1:9" ht="15">
      <c r="A486" s="38">
        <v>484</v>
      </c>
      <c r="B486" s="9" t="s">
        <v>847</v>
      </c>
      <c r="C486" s="12" t="s">
        <v>978</v>
      </c>
      <c r="D486" s="11" t="s">
        <v>970</v>
      </c>
      <c r="E486" s="13" t="s">
        <v>850</v>
      </c>
      <c r="F486" s="10" t="s">
        <v>851</v>
      </c>
      <c r="G486" s="7" t="s">
        <v>37</v>
      </c>
      <c r="H486" s="31">
        <v>45895</v>
      </c>
      <c r="I486" s="43">
        <v>0.77083333333333337</v>
      </c>
    </row>
    <row r="487" spans="1:9" ht="15">
      <c r="A487" s="38">
        <v>485</v>
      </c>
      <c r="B487" s="9" t="s">
        <v>847</v>
      </c>
      <c r="C487" s="12" t="s">
        <v>972</v>
      </c>
      <c r="D487" s="11" t="s">
        <v>970</v>
      </c>
      <c r="E487" s="13" t="s">
        <v>850</v>
      </c>
      <c r="F487" s="10" t="s">
        <v>851</v>
      </c>
      <c r="G487" s="7" t="s">
        <v>37</v>
      </c>
      <c r="H487" s="31">
        <v>45895</v>
      </c>
      <c r="I487" s="43">
        <v>0.77083333333333337</v>
      </c>
    </row>
    <row r="488" spans="1:9" ht="15">
      <c r="A488" s="38">
        <v>486</v>
      </c>
      <c r="B488" s="9" t="s">
        <v>847</v>
      </c>
      <c r="C488" s="12" t="s">
        <v>974</v>
      </c>
      <c r="D488" s="11" t="s">
        <v>970</v>
      </c>
      <c r="E488" s="13" t="s">
        <v>850</v>
      </c>
      <c r="F488" s="10" t="s">
        <v>851</v>
      </c>
      <c r="G488" s="7" t="s">
        <v>37</v>
      </c>
      <c r="H488" s="31">
        <v>45895</v>
      </c>
      <c r="I488" s="43">
        <v>0.77083333333333337</v>
      </c>
    </row>
    <row r="489" spans="1:9" ht="15">
      <c r="A489" s="38">
        <v>487</v>
      </c>
      <c r="B489" s="9" t="s">
        <v>847</v>
      </c>
      <c r="C489" s="12" t="s">
        <v>973</v>
      </c>
      <c r="D489" s="11" t="s">
        <v>970</v>
      </c>
      <c r="E489" s="13" t="s">
        <v>850</v>
      </c>
      <c r="F489" s="10" t="s">
        <v>851</v>
      </c>
      <c r="G489" s="7" t="s">
        <v>37</v>
      </c>
      <c r="H489" s="31">
        <v>45895</v>
      </c>
      <c r="I489" s="43">
        <v>0.77083333333333337</v>
      </c>
    </row>
    <row r="490" spans="1:9" ht="15">
      <c r="A490" s="38">
        <v>488</v>
      </c>
      <c r="B490" s="9" t="s">
        <v>847</v>
      </c>
      <c r="C490" s="12" t="s">
        <v>976</v>
      </c>
      <c r="D490" s="11" t="s">
        <v>970</v>
      </c>
      <c r="E490" s="13" t="s">
        <v>850</v>
      </c>
      <c r="F490" s="10" t="s">
        <v>851</v>
      </c>
      <c r="G490" s="7" t="s">
        <v>37</v>
      </c>
      <c r="H490" s="31">
        <v>45895</v>
      </c>
      <c r="I490" s="43">
        <v>0.77083333333333337</v>
      </c>
    </row>
    <row r="491" spans="1:9" ht="15">
      <c r="A491" s="38">
        <v>489</v>
      </c>
      <c r="B491" s="9" t="s">
        <v>847</v>
      </c>
      <c r="C491" s="29" t="s">
        <v>979</v>
      </c>
      <c r="D491" s="11" t="s">
        <v>970</v>
      </c>
      <c r="E491" s="28" t="s">
        <v>850</v>
      </c>
      <c r="F491" s="35" t="s">
        <v>851</v>
      </c>
      <c r="G491" s="7" t="s">
        <v>37</v>
      </c>
      <c r="H491" s="31">
        <v>45895</v>
      </c>
      <c r="I491" s="43">
        <v>0.77083333333333337</v>
      </c>
    </row>
    <row r="492" spans="1:9" ht="15">
      <c r="A492" s="38">
        <v>490</v>
      </c>
      <c r="B492" s="9" t="s">
        <v>847</v>
      </c>
      <c r="C492" s="12" t="s">
        <v>977</v>
      </c>
      <c r="D492" s="11" t="s">
        <v>970</v>
      </c>
      <c r="E492" s="13" t="s">
        <v>850</v>
      </c>
      <c r="F492" s="10" t="s">
        <v>851</v>
      </c>
      <c r="G492" s="7" t="s">
        <v>37</v>
      </c>
      <c r="H492" s="31">
        <v>45895</v>
      </c>
      <c r="I492" s="43">
        <v>0.77083333333333337</v>
      </c>
    </row>
    <row r="493" spans="1:9" ht="15">
      <c r="A493" s="38">
        <v>491</v>
      </c>
      <c r="B493" s="9" t="s">
        <v>847</v>
      </c>
      <c r="C493" s="12" t="s">
        <v>969</v>
      </c>
      <c r="D493" s="11" t="s">
        <v>970</v>
      </c>
      <c r="E493" s="13" t="s">
        <v>850</v>
      </c>
      <c r="F493" s="10" t="s">
        <v>851</v>
      </c>
      <c r="G493" s="7" t="s">
        <v>37</v>
      </c>
      <c r="H493" s="31">
        <v>45895</v>
      </c>
      <c r="I493" s="43">
        <v>0.77083333333333337</v>
      </c>
    </row>
    <row r="494" spans="1:9" ht="15">
      <c r="A494" s="38">
        <v>492</v>
      </c>
      <c r="B494" s="9" t="s">
        <v>847</v>
      </c>
      <c r="C494" s="27" t="s">
        <v>864</v>
      </c>
      <c r="D494" s="11" t="s">
        <v>849</v>
      </c>
      <c r="E494" s="28" t="s">
        <v>850</v>
      </c>
      <c r="F494" s="35" t="s">
        <v>851</v>
      </c>
      <c r="G494" s="7" t="s">
        <v>37</v>
      </c>
      <c r="H494" s="31">
        <v>45895</v>
      </c>
      <c r="I494" s="43">
        <v>0.77083333333333337</v>
      </c>
    </row>
    <row r="495" spans="1:9" ht="15">
      <c r="A495" s="38">
        <v>493</v>
      </c>
      <c r="B495" s="9" t="s">
        <v>847</v>
      </c>
      <c r="C495" s="12" t="s">
        <v>862</v>
      </c>
      <c r="D495" s="11" t="s">
        <v>849</v>
      </c>
      <c r="E495" s="13" t="s">
        <v>850</v>
      </c>
      <c r="F495" s="10" t="s">
        <v>851</v>
      </c>
      <c r="G495" s="7" t="s">
        <v>37</v>
      </c>
      <c r="H495" s="31">
        <v>45895</v>
      </c>
      <c r="I495" s="43">
        <v>0.77083333333333337</v>
      </c>
    </row>
    <row r="496" spans="1:9" ht="15">
      <c r="A496" s="38">
        <v>494</v>
      </c>
      <c r="B496" s="9" t="s">
        <v>847</v>
      </c>
      <c r="C496" s="12" t="s">
        <v>852</v>
      </c>
      <c r="D496" s="11" t="s">
        <v>849</v>
      </c>
      <c r="E496" s="13" t="s">
        <v>850</v>
      </c>
      <c r="F496" s="10" t="s">
        <v>851</v>
      </c>
      <c r="G496" s="7" t="s">
        <v>37</v>
      </c>
      <c r="H496" s="31">
        <v>45895</v>
      </c>
      <c r="I496" s="43">
        <v>0.77083333333333337</v>
      </c>
    </row>
    <row r="497" spans="1:9" ht="15">
      <c r="A497" s="38">
        <v>495</v>
      </c>
      <c r="B497" s="9" t="s">
        <v>847</v>
      </c>
      <c r="C497" s="12" t="s">
        <v>865</v>
      </c>
      <c r="D497" s="11" t="s">
        <v>849</v>
      </c>
      <c r="E497" s="11" t="s">
        <v>850</v>
      </c>
      <c r="F497" s="35" t="s">
        <v>851</v>
      </c>
      <c r="G497" s="7" t="s">
        <v>37</v>
      </c>
      <c r="H497" s="31">
        <v>45895</v>
      </c>
      <c r="I497" s="43">
        <v>0.77083333333333337</v>
      </c>
    </row>
    <row r="498" spans="1:9" ht="15">
      <c r="A498" s="38">
        <v>496</v>
      </c>
      <c r="B498" s="9" t="s">
        <v>847</v>
      </c>
      <c r="C498" s="12" t="s">
        <v>848</v>
      </c>
      <c r="D498" s="11" t="s">
        <v>849</v>
      </c>
      <c r="E498" s="13" t="s">
        <v>850</v>
      </c>
      <c r="F498" s="10" t="s">
        <v>851</v>
      </c>
      <c r="G498" s="7" t="s">
        <v>37</v>
      </c>
      <c r="H498" s="31">
        <v>45895</v>
      </c>
      <c r="I498" s="43">
        <v>0.77083333333333337</v>
      </c>
    </row>
    <row r="499" spans="1:9" ht="15">
      <c r="A499" s="38">
        <v>497</v>
      </c>
      <c r="B499" s="9" t="s">
        <v>847</v>
      </c>
      <c r="C499" s="9" t="s">
        <v>1110</v>
      </c>
      <c r="D499" s="14" t="s">
        <v>1119</v>
      </c>
      <c r="E499" s="14" t="s">
        <v>1120</v>
      </c>
      <c r="F499" s="35" t="s">
        <v>431</v>
      </c>
      <c r="G499" s="40" t="s">
        <v>37</v>
      </c>
      <c r="H499" s="31">
        <v>45895</v>
      </c>
      <c r="I499" s="44">
        <v>0.77083333333333337</v>
      </c>
    </row>
    <row r="500" spans="1:9" ht="15">
      <c r="A500" s="38">
        <v>498</v>
      </c>
      <c r="B500" s="9" t="s">
        <v>847</v>
      </c>
      <c r="C500" s="9" t="s">
        <v>1111</v>
      </c>
      <c r="D500" s="14" t="s">
        <v>1119</v>
      </c>
      <c r="E500" s="14" t="s">
        <v>1120</v>
      </c>
      <c r="F500" s="35" t="s">
        <v>431</v>
      </c>
      <c r="G500" s="40" t="s">
        <v>37</v>
      </c>
      <c r="H500" s="31">
        <v>45895</v>
      </c>
      <c r="I500" s="44">
        <v>0.77083333333333337</v>
      </c>
    </row>
    <row r="501" spans="1:9" ht="15">
      <c r="A501" s="38">
        <v>499</v>
      </c>
      <c r="B501" s="41" t="s">
        <v>847</v>
      </c>
      <c r="C501" s="41" t="s">
        <v>1118</v>
      </c>
      <c r="D501" s="14" t="s">
        <v>1119</v>
      </c>
      <c r="E501" s="42" t="s">
        <v>1120</v>
      </c>
      <c r="F501" s="46" t="s">
        <v>431</v>
      </c>
      <c r="G501" s="40" t="s">
        <v>37</v>
      </c>
      <c r="H501" s="31">
        <v>45895</v>
      </c>
      <c r="I501" s="44">
        <v>0.77083333333333337</v>
      </c>
    </row>
    <row r="502" spans="1:9" ht="15">
      <c r="A502" s="38">
        <v>500</v>
      </c>
      <c r="B502" s="41" t="s">
        <v>847</v>
      </c>
      <c r="C502" s="41" t="s">
        <v>1117</v>
      </c>
      <c r="D502" s="14" t="s">
        <v>1119</v>
      </c>
      <c r="E502" s="42" t="s">
        <v>1120</v>
      </c>
      <c r="F502" s="46" t="s">
        <v>431</v>
      </c>
      <c r="G502" s="40" t="s">
        <v>37</v>
      </c>
      <c r="H502" s="31">
        <v>45895</v>
      </c>
      <c r="I502" s="44">
        <v>0.77083333333333337</v>
      </c>
    </row>
    <row r="503" spans="1:9" ht="15">
      <c r="A503" s="38">
        <v>501</v>
      </c>
      <c r="B503" s="9" t="s">
        <v>847</v>
      </c>
      <c r="C503" s="9" t="s">
        <v>1115</v>
      </c>
      <c r="D503" s="14" t="s">
        <v>1119</v>
      </c>
      <c r="E503" s="14" t="s">
        <v>1120</v>
      </c>
      <c r="F503" s="35" t="s">
        <v>431</v>
      </c>
      <c r="G503" s="40" t="s">
        <v>37</v>
      </c>
      <c r="H503" s="31">
        <v>45895</v>
      </c>
      <c r="I503" s="44">
        <v>0.77083333333333337</v>
      </c>
    </row>
    <row r="504" spans="1:9" ht="15">
      <c r="A504" s="38">
        <v>502</v>
      </c>
      <c r="B504" s="9" t="s">
        <v>847</v>
      </c>
      <c r="C504" s="9" t="s">
        <v>1109</v>
      </c>
      <c r="D504" s="14" t="s">
        <v>1119</v>
      </c>
      <c r="E504" s="14" t="s">
        <v>1120</v>
      </c>
      <c r="F504" s="35" t="s">
        <v>431</v>
      </c>
      <c r="G504" s="40" t="s">
        <v>37</v>
      </c>
      <c r="H504" s="31">
        <v>45895</v>
      </c>
      <c r="I504" s="44">
        <v>0.77083333333333337</v>
      </c>
    </row>
    <row r="505" spans="1:9" ht="15">
      <c r="A505" s="38">
        <v>503</v>
      </c>
      <c r="B505" s="9" t="s">
        <v>847</v>
      </c>
      <c r="C505" s="9" t="s">
        <v>1112</v>
      </c>
      <c r="D505" s="14" t="s">
        <v>1119</v>
      </c>
      <c r="E505" s="14" t="s">
        <v>1120</v>
      </c>
      <c r="F505" s="35" t="s">
        <v>431</v>
      </c>
      <c r="G505" s="40" t="s">
        <v>37</v>
      </c>
      <c r="H505" s="31">
        <v>45895</v>
      </c>
      <c r="I505" s="44">
        <v>0.77083333333333337</v>
      </c>
    </row>
    <row r="506" spans="1:9" ht="15">
      <c r="A506" s="38">
        <v>504</v>
      </c>
      <c r="B506" s="9" t="s">
        <v>847</v>
      </c>
      <c r="C506" s="9" t="s">
        <v>1113</v>
      </c>
      <c r="D506" s="14" t="s">
        <v>1119</v>
      </c>
      <c r="E506" s="14" t="s">
        <v>1120</v>
      </c>
      <c r="F506" s="35" t="s">
        <v>431</v>
      </c>
      <c r="G506" s="40" t="s">
        <v>37</v>
      </c>
      <c r="H506" s="31">
        <v>45895</v>
      </c>
      <c r="I506" s="44">
        <v>0.77083333333333337</v>
      </c>
    </row>
    <row r="507" spans="1:9" ht="15">
      <c r="A507" s="38">
        <v>505</v>
      </c>
      <c r="B507" s="9" t="s">
        <v>847</v>
      </c>
      <c r="C507" s="9" t="s">
        <v>1108</v>
      </c>
      <c r="D507" s="14" t="s">
        <v>1119</v>
      </c>
      <c r="E507" s="14" t="s">
        <v>1120</v>
      </c>
      <c r="F507" s="35" t="s">
        <v>431</v>
      </c>
      <c r="G507" s="40" t="s">
        <v>37</v>
      </c>
      <c r="H507" s="31">
        <v>45895</v>
      </c>
      <c r="I507" s="44">
        <v>0.77083333333333337</v>
      </c>
    </row>
    <row r="508" spans="1:9" ht="15">
      <c r="A508" s="38">
        <v>506</v>
      </c>
      <c r="B508" s="9" t="s">
        <v>847</v>
      </c>
      <c r="C508" s="9" t="s">
        <v>1116</v>
      </c>
      <c r="D508" s="14" t="s">
        <v>1119</v>
      </c>
      <c r="E508" s="14" t="s">
        <v>1120</v>
      </c>
      <c r="F508" s="35" t="s">
        <v>431</v>
      </c>
      <c r="G508" s="40" t="s">
        <v>37</v>
      </c>
      <c r="H508" s="31">
        <v>45895</v>
      </c>
      <c r="I508" s="44">
        <v>0.77083333333333337</v>
      </c>
    </row>
    <row r="509" spans="1:9" ht="15">
      <c r="A509" s="38">
        <v>507</v>
      </c>
      <c r="B509" s="9" t="s">
        <v>847</v>
      </c>
      <c r="C509" s="9" t="s">
        <v>1114</v>
      </c>
      <c r="D509" s="14" t="s">
        <v>1119</v>
      </c>
      <c r="E509" s="14" t="s">
        <v>1120</v>
      </c>
      <c r="F509" s="35" t="s">
        <v>431</v>
      </c>
      <c r="G509" s="40" t="s">
        <v>37</v>
      </c>
      <c r="H509" s="31">
        <v>45895</v>
      </c>
      <c r="I509" s="44">
        <v>0.77083333333333337</v>
      </c>
    </row>
  </sheetData>
  <autoFilter ref="A2:I509">
    <sortState ref="A3:I509">
      <sortCondition ref="I3:I509"/>
      <sortCondition ref="E3:E509"/>
      <sortCondition ref="D3:D509"/>
    </sortState>
  </autoFilter>
  <sortState ref="A3:I201">
    <sortCondition ref="I3:I201"/>
    <sortCondition ref="E3:E201"/>
    <sortCondition ref="D3:D201"/>
  </sortState>
  <mergeCells count="1">
    <mergeCell ref="A1:I1"/>
  </mergeCells>
  <conditionalFormatting sqref="C1:C1048576">
    <cfRule type="duplicateValues" dxfId="1647" priority="1"/>
    <cfRule type="duplicateValues" dxfId="1646" priority="21"/>
    <cfRule type="duplicateValues" dxfId="1645" priority="22"/>
  </conditionalFormatting>
  <conditionalFormatting sqref="C2">
    <cfRule type="duplicateValues" dxfId="1644" priority="810"/>
    <cfRule type="duplicateValues" dxfId="1643" priority="811"/>
    <cfRule type="duplicateValues" dxfId="1642" priority="812"/>
    <cfRule type="duplicateValues" dxfId="1641" priority="813"/>
    <cfRule type="duplicateValues" dxfId="1640" priority="814"/>
    <cfRule type="duplicateValues" dxfId="1639" priority="815"/>
    <cfRule type="duplicateValues" dxfId="1638" priority="816"/>
    <cfRule type="duplicateValues" dxfId="1637" priority="817"/>
    <cfRule type="duplicateValues" dxfId="1636" priority="818"/>
    <cfRule type="duplicateValues" dxfId="1635" priority="820"/>
    <cfRule type="duplicateValues" dxfId="1634" priority="821"/>
    <cfRule type="duplicateValues" dxfId="1633" priority="822"/>
    <cfRule type="duplicateValues" dxfId="1632" priority="823"/>
    <cfRule type="duplicateValues" dxfId="1631" priority="824"/>
    <cfRule type="duplicateValues" dxfId="1630" priority="825"/>
    <cfRule type="duplicateValues" dxfId="1629" priority="819"/>
    <cfRule type="duplicateValues" dxfId="1628" priority="826"/>
  </conditionalFormatting>
  <conditionalFormatting sqref="C3:C4">
    <cfRule type="duplicateValues" dxfId="1627" priority="847"/>
    <cfRule type="duplicateValues" dxfId="1626" priority="853"/>
    <cfRule type="duplicateValues" dxfId="1625" priority="852"/>
    <cfRule type="duplicateValues" dxfId="1624" priority="850"/>
    <cfRule type="duplicateValues" dxfId="1623" priority="851"/>
    <cfRule type="duplicateValues" dxfId="1622" priority="848"/>
    <cfRule type="duplicateValues" dxfId="1621" priority="854"/>
    <cfRule type="duplicateValues" dxfId="1620" priority="849"/>
    <cfRule type="duplicateValues" dxfId="1619" priority="857"/>
    <cfRule type="duplicateValues" dxfId="1618" priority="856"/>
    <cfRule type="duplicateValues" dxfId="1617" priority="855"/>
  </conditionalFormatting>
  <conditionalFormatting sqref="C3:C14">
    <cfRule type="duplicateValues" dxfId="1616" priority="827"/>
  </conditionalFormatting>
  <conditionalFormatting sqref="C5">
    <cfRule type="duplicateValues" dxfId="1615" priority="833"/>
    <cfRule type="duplicateValues" dxfId="1614" priority="835"/>
    <cfRule type="duplicateValues" dxfId="1613" priority="834"/>
    <cfRule type="duplicateValues" dxfId="1612" priority="832"/>
  </conditionalFormatting>
  <conditionalFormatting sqref="C5:C14">
    <cfRule type="duplicateValues" dxfId="1611" priority="829"/>
    <cfRule type="duplicateValues" dxfId="1610" priority="830"/>
    <cfRule type="duplicateValues" dxfId="1609" priority="831"/>
    <cfRule type="duplicateValues" dxfId="1608" priority="836"/>
    <cfRule type="duplicateValues" dxfId="1607" priority="828"/>
  </conditionalFormatting>
  <conditionalFormatting sqref="C6:C14">
    <cfRule type="duplicateValues" dxfId="1606" priority="841"/>
    <cfRule type="duplicateValues" dxfId="1605" priority="842"/>
  </conditionalFormatting>
  <conditionalFormatting sqref="C13">
    <cfRule type="duplicateValues" dxfId="1604" priority="839"/>
    <cfRule type="duplicateValues" dxfId="1603" priority="838"/>
    <cfRule type="duplicateValues" dxfId="1602" priority="837"/>
    <cfRule type="duplicateValues" dxfId="1601" priority="840"/>
  </conditionalFormatting>
  <conditionalFormatting sqref="C14 C6:C12">
    <cfRule type="duplicateValues" dxfId="1600" priority="846"/>
    <cfRule type="duplicateValues" dxfId="1599" priority="845"/>
    <cfRule type="duplicateValues" dxfId="1598" priority="844"/>
    <cfRule type="duplicateValues" dxfId="1597" priority="843"/>
  </conditionalFormatting>
  <conditionalFormatting sqref="C15:C29">
    <cfRule type="duplicateValues" dxfId="1596" priority="806"/>
    <cfRule type="duplicateValues" dxfId="1595" priority="805"/>
    <cfRule type="duplicateValues" dxfId="1594" priority="804"/>
    <cfRule type="duplicateValues" dxfId="1593" priority="803"/>
    <cfRule type="duplicateValues" dxfId="1592" priority="802"/>
    <cfRule type="duplicateValues" dxfId="1591" priority="801"/>
    <cfRule type="duplicateValues" dxfId="1590" priority="808"/>
    <cfRule type="duplicateValues" dxfId="1589" priority="799"/>
    <cfRule type="duplicateValues" dxfId="1588" priority="798"/>
    <cfRule type="duplicateValues" dxfId="1587" priority="807"/>
    <cfRule type="duplicateValues" dxfId="1586" priority="800"/>
  </conditionalFormatting>
  <conditionalFormatting sqref="C30:C31">
    <cfRule type="duplicateValues" dxfId="1585" priority="792"/>
    <cfRule type="duplicateValues" dxfId="1584" priority="791"/>
    <cfRule type="duplicateValues" dxfId="1583" priority="789"/>
    <cfRule type="duplicateValues" dxfId="1582" priority="788"/>
    <cfRule type="duplicateValues" dxfId="1581" priority="787"/>
    <cfRule type="duplicateValues" dxfId="1580" priority="790"/>
  </conditionalFormatting>
  <conditionalFormatting sqref="C30:C37">
    <cfRule type="duplicateValues" dxfId="1579" priority="786"/>
    <cfRule type="duplicateValues" dxfId="1578" priority="785"/>
    <cfRule type="duplicateValues" dxfId="1577" priority="784"/>
    <cfRule type="duplicateValues" dxfId="1576" priority="783"/>
    <cfRule type="duplicateValues" dxfId="1575" priority="782"/>
  </conditionalFormatting>
  <conditionalFormatting sqref="C32:C37">
    <cfRule type="duplicateValues" dxfId="1574" priority="793"/>
    <cfRule type="duplicateValues" dxfId="1573" priority="796"/>
    <cfRule type="duplicateValues" dxfId="1572" priority="795"/>
    <cfRule type="duplicateValues" dxfId="1571" priority="794"/>
  </conditionalFormatting>
  <conditionalFormatting sqref="C38:C41 C43:C46">
    <cfRule type="duplicateValues" dxfId="1570" priority="1311"/>
    <cfRule type="duplicateValues" dxfId="1569" priority="1312"/>
    <cfRule type="duplicateValues" dxfId="1568" priority="1317"/>
    <cfRule type="duplicateValues" dxfId="1567" priority="1313"/>
    <cfRule type="duplicateValues" dxfId="1566" priority="1309"/>
    <cfRule type="duplicateValues" dxfId="1565" priority="1310"/>
  </conditionalFormatting>
  <conditionalFormatting sqref="C42">
    <cfRule type="duplicateValues" dxfId="1564" priority="427"/>
  </conditionalFormatting>
  <conditionalFormatting sqref="C47">
    <cfRule type="duplicateValues" dxfId="1563" priority="1320"/>
    <cfRule type="duplicateValues" dxfId="1562" priority="1325"/>
    <cfRule type="duplicateValues" dxfId="1561" priority="1326"/>
    <cfRule type="duplicateValues" dxfId="1560" priority="1327"/>
    <cfRule type="duplicateValues" dxfId="1559" priority="1330"/>
  </conditionalFormatting>
  <conditionalFormatting sqref="C50:C51">
    <cfRule type="duplicateValues" dxfId="1558" priority="2189"/>
    <cfRule type="duplicateValues" dxfId="1557" priority="2190"/>
    <cfRule type="duplicateValues" dxfId="1556" priority="2191"/>
    <cfRule type="duplicateValues" dxfId="1555" priority="2192"/>
    <cfRule type="duplicateValues" dxfId="1554" priority="2188"/>
  </conditionalFormatting>
  <conditionalFormatting sqref="C52:C59">
    <cfRule type="duplicateValues" dxfId="1553" priority="668"/>
    <cfRule type="duplicateValues" dxfId="1552" priority="666"/>
    <cfRule type="duplicateValues" dxfId="1551" priority="659"/>
    <cfRule type="duplicateValues" dxfId="1550" priority="658"/>
    <cfRule type="duplicateValues" dxfId="1549" priority="667"/>
  </conditionalFormatting>
  <conditionalFormatting sqref="C60:C65 C48:C49">
    <cfRule type="duplicateValues" dxfId="1548" priority="1467"/>
    <cfRule type="duplicateValues" dxfId="1547" priority="1447"/>
    <cfRule type="duplicateValues" dxfId="1546" priority="1458"/>
    <cfRule type="duplicateValues" dxfId="1545" priority="1459"/>
    <cfRule type="duplicateValues" dxfId="1544" priority="1457"/>
  </conditionalFormatting>
  <conditionalFormatting sqref="C66:C73">
    <cfRule type="duplicateValues" dxfId="1543" priority="656"/>
    <cfRule type="duplicateValues" dxfId="1542" priority="655"/>
    <cfRule type="duplicateValues" dxfId="1541" priority="654"/>
    <cfRule type="duplicateValues" dxfId="1540" priority="653"/>
    <cfRule type="duplicateValues" dxfId="1539" priority="652"/>
    <cfRule type="duplicateValues" dxfId="1538" priority="657"/>
    <cfRule type="duplicateValues" dxfId="1537" priority="647"/>
    <cfRule type="duplicateValues" dxfId="1536" priority="648"/>
    <cfRule type="duplicateValues" dxfId="1535" priority="649"/>
    <cfRule type="duplicateValues" dxfId="1534" priority="650"/>
    <cfRule type="duplicateValues" dxfId="1533" priority="651"/>
  </conditionalFormatting>
  <conditionalFormatting sqref="C75">
    <cfRule type="duplicateValues" dxfId="1532" priority="362"/>
    <cfRule type="duplicateValues" dxfId="1531" priority="363"/>
    <cfRule type="duplicateValues" dxfId="1530" priority="364"/>
    <cfRule type="duplicateValues" dxfId="1529" priority="365"/>
    <cfRule type="duplicateValues" dxfId="1528" priority="366"/>
    <cfRule type="duplicateValues" dxfId="1527" priority="367"/>
    <cfRule type="duplicateValues" dxfId="1526" priority="369"/>
    <cfRule type="duplicateValues" dxfId="1525" priority="374"/>
    <cfRule type="duplicateValues" dxfId="1524" priority="375"/>
    <cfRule type="duplicateValues" dxfId="1523" priority="376"/>
    <cfRule type="duplicateValues" dxfId="1522" priority="377"/>
    <cfRule type="duplicateValues" dxfId="1521" priority="378"/>
    <cfRule type="duplicateValues" dxfId="1520" priority="370"/>
    <cfRule type="duplicateValues" dxfId="1519" priority="371"/>
    <cfRule type="duplicateValues" dxfId="1518" priority="372"/>
    <cfRule type="duplicateValues" dxfId="1517" priority="373"/>
    <cfRule type="duplicateValues" dxfId="1516" priority="368"/>
  </conditionalFormatting>
  <conditionalFormatting sqref="C76:C86 C74">
    <cfRule type="duplicateValues" dxfId="1515" priority="620"/>
    <cfRule type="duplicateValues" dxfId="1514" priority="619"/>
    <cfRule type="duplicateValues" dxfId="1513" priority="618"/>
    <cfRule type="duplicateValues" dxfId="1512" priority="617"/>
    <cfRule type="duplicateValues" dxfId="1511" priority="616"/>
    <cfRule type="duplicateValues" dxfId="1510" priority="615"/>
    <cfRule type="duplicateValues" dxfId="1509" priority="614"/>
  </conditionalFormatting>
  <conditionalFormatting sqref="C76:C102 C74">
    <cfRule type="duplicateValues" dxfId="1508" priority="1920"/>
    <cfRule type="duplicateValues" dxfId="1507" priority="1926"/>
    <cfRule type="duplicateValues" dxfId="1506" priority="1925"/>
    <cfRule type="duplicateValues" dxfId="1505" priority="1924"/>
    <cfRule type="duplicateValues" dxfId="1504" priority="1922"/>
    <cfRule type="duplicateValues" dxfId="1503" priority="1921"/>
    <cfRule type="duplicateValues" dxfId="1502" priority="1923"/>
  </conditionalFormatting>
  <conditionalFormatting sqref="C87:C97">
    <cfRule type="duplicateValues" dxfId="1501" priority="1939"/>
    <cfRule type="duplicateValues" dxfId="1500" priority="1938"/>
    <cfRule type="duplicateValues" dxfId="1499" priority="1937"/>
    <cfRule type="duplicateValues" dxfId="1498" priority="1936"/>
    <cfRule type="duplicateValues" dxfId="1497" priority="1935"/>
    <cfRule type="duplicateValues" dxfId="1496" priority="1934"/>
    <cfRule type="duplicateValues" dxfId="1495" priority="1940"/>
  </conditionalFormatting>
  <conditionalFormatting sqref="C98:C102">
    <cfRule type="duplicateValues" dxfId="1494" priority="593"/>
    <cfRule type="duplicateValues" dxfId="1493" priority="596"/>
    <cfRule type="duplicateValues" dxfId="1492" priority="594"/>
    <cfRule type="duplicateValues" dxfId="1491" priority="595"/>
    <cfRule type="duplicateValues" dxfId="1490" priority="599"/>
    <cfRule type="duplicateValues" dxfId="1489" priority="598"/>
    <cfRule type="duplicateValues" dxfId="1488" priority="597"/>
  </conditionalFormatting>
  <conditionalFormatting sqref="C103:C109">
    <cfRule type="duplicateValues" dxfId="1487" priority="505"/>
    <cfRule type="duplicateValues" dxfId="1486" priority="506"/>
    <cfRule type="duplicateValues" dxfId="1485" priority="507"/>
    <cfRule type="duplicateValues" dxfId="1484" priority="508"/>
  </conditionalFormatting>
  <conditionalFormatting sqref="C103:C116">
    <cfRule type="duplicateValues" dxfId="1483" priority="515"/>
  </conditionalFormatting>
  <conditionalFormatting sqref="C103:C117">
    <cfRule type="duplicateValues" dxfId="1482" priority="514"/>
  </conditionalFormatting>
  <conditionalFormatting sqref="C103:C118">
    <cfRule type="duplicateValues" dxfId="1481" priority="516"/>
    <cfRule type="duplicateValues" dxfId="1480" priority="513"/>
    <cfRule type="duplicateValues" dxfId="1479" priority="480"/>
  </conditionalFormatting>
  <conditionalFormatting sqref="C110:C112">
    <cfRule type="duplicateValues" dxfId="1478" priority="512"/>
    <cfRule type="duplicateValues" dxfId="1477" priority="511"/>
    <cfRule type="duplicateValues" dxfId="1476" priority="510"/>
    <cfRule type="duplicateValues" dxfId="1475" priority="509"/>
  </conditionalFormatting>
  <conditionalFormatting sqref="C113">
    <cfRule type="duplicateValues" dxfId="1474" priority="504"/>
    <cfRule type="duplicateValues" dxfId="1473" priority="503"/>
    <cfRule type="duplicateValues" dxfId="1472" priority="502"/>
    <cfRule type="duplicateValues" dxfId="1471" priority="501"/>
  </conditionalFormatting>
  <conditionalFormatting sqref="C114">
    <cfRule type="duplicateValues" dxfId="1470" priority="497"/>
    <cfRule type="duplicateValues" dxfId="1469" priority="500"/>
    <cfRule type="duplicateValues" dxfId="1468" priority="499"/>
    <cfRule type="duplicateValues" dxfId="1467" priority="498"/>
  </conditionalFormatting>
  <conditionalFormatting sqref="C115">
    <cfRule type="duplicateValues" dxfId="1466" priority="495"/>
    <cfRule type="duplicateValues" dxfId="1465" priority="493"/>
    <cfRule type="duplicateValues" dxfId="1464" priority="494"/>
    <cfRule type="duplicateValues" dxfId="1463" priority="496"/>
  </conditionalFormatting>
  <conditionalFormatting sqref="C116">
    <cfRule type="duplicateValues" dxfId="1462" priority="490"/>
    <cfRule type="duplicateValues" dxfId="1461" priority="492"/>
    <cfRule type="duplicateValues" dxfId="1460" priority="491"/>
    <cfRule type="duplicateValues" dxfId="1459" priority="489"/>
  </conditionalFormatting>
  <conditionalFormatting sqref="C117">
    <cfRule type="duplicateValues" dxfId="1458" priority="486"/>
    <cfRule type="duplicateValues" dxfId="1457" priority="488"/>
    <cfRule type="duplicateValues" dxfId="1456" priority="485"/>
    <cfRule type="duplicateValues" dxfId="1455" priority="487"/>
  </conditionalFormatting>
  <conditionalFormatting sqref="C118">
    <cfRule type="duplicateValues" dxfId="1454" priority="481"/>
    <cfRule type="duplicateValues" dxfId="1453" priority="482"/>
    <cfRule type="duplicateValues" dxfId="1452" priority="483"/>
    <cfRule type="duplicateValues" dxfId="1451" priority="484"/>
  </conditionalFormatting>
  <conditionalFormatting sqref="C119:C120">
    <cfRule type="duplicateValues" dxfId="1450" priority="450"/>
    <cfRule type="duplicateValues" dxfId="1449" priority="451"/>
    <cfRule type="duplicateValues" dxfId="1448" priority="452"/>
    <cfRule type="duplicateValues" dxfId="1447" priority="453"/>
    <cfRule type="duplicateValues" dxfId="1446" priority="454"/>
    <cfRule type="duplicateValues" dxfId="1445" priority="455"/>
    <cfRule type="duplicateValues" dxfId="1444" priority="449"/>
    <cfRule type="duplicateValues" dxfId="1443" priority="448"/>
    <cfRule type="duplicateValues" dxfId="1442" priority="445"/>
    <cfRule type="duplicateValues" dxfId="1441" priority="446"/>
    <cfRule type="duplicateValues" dxfId="1440" priority="447"/>
  </conditionalFormatting>
  <conditionalFormatting sqref="C121">
    <cfRule type="duplicateValues" dxfId="1439" priority="386"/>
    <cfRule type="duplicateValues" dxfId="1438" priority="385"/>
    <cfRule type="duplicateValues" dxfId="1437" priority="384"/>
    <cfRule type="duplicateValues" dxfId="1436" priority="383"/>
    <cfRule type="duplicateValues" dxfId="1435" priority="382"/>
    <cfRule type="duplicateValues" dxfId="1434" priority="381"/>
    <cfRule type="duplicateValues" dxfId="1433" priority="380"/>
    <cfRule type="duplicateValues" dxfId="1432" priority="379"/>
    <cfRule type="duplicateValues" dxfId="1431" priority="387"/>
  </conditionalFormatting>
  <conditionalFormatting sqref="C122:C130 C119:C120">
    <cfRule type="duplicateValues" dxfId="1430" priority="433"/>
    <cfRule type="duplicateValues" dxfId="1429" priority="428"/>
    <cfRule type="duplicateValues" dxfId="1428" priority="429"/>
    <cfRule type="duplicateValues" dxfId="1427" priority="430"/>
    <cfRule type="duplicateValues" dxfId="1426" priority="431"/>
    <cfRule type="duplicateValues" dxfId="1425" priority="432"/>
  </conditionalFormatting>
  <conditionalFormatting sqref="C122:C130">
    <cfRule type="duplicateValues" dxfId="1424" priority="437"/>
    <cfRule type="duplicateValues" dxfId="1423" priority="438"/>
    <cfRule type="duplicateValues" dxfId="1422" priority="434"/>
    <cfRule type="duplicateValues" dxfId="1421" priority="439"/>
    <cfRule type="duplicateValues" dxfId="1420" priority="441"/>
    <cfRule type="duplicateValues" dxfId="1419" priority="442"/>
    <cfRule type="duplicateValues" dxfId="1418" priority="443"/>
    <cfRule type="duplicateValues" dxfId="1417" priority="444"/>
    <cfRule type="duplicateValues" dxfId="1416" priority="440"/>
    <cfRule type="duplicateValues" dxfId="1415" priority="435"/>
    <cfRule type="duplicateValues" dxfId="1414" priority="436"/>
  </conditionalFormatting>
  <conditionalFormatting sqref="C131:C200">
    <cfRule type="duplicateValues" dxfId="1413" priority="2169"/>
    <cfRule type="duplicateValues" dxfId="1412" priority="2171"/>
    <cfRule type="duplicateValues" dxfId="1411" priority="2172"/>
    <cfRule type="duplicateValues" dxfId="1410" priority="2173"/>
    <cfRule type="duplicateValues" dxfId="1409" priority="2174"/>
    <cfRule type="duplicateValues" dxfId="1408" priority="2175"/>
    <cfRule type="duplicateValues" dxfId="1407" priority="2176"/>
    <cfRule type="duplicateValues" dxfId="1406" priority="2177"/>
    <cfRule type="duplicateValues" dxfId="1405" priority="2178"/>
    <cfRule type="duplicateValues" dxfId="1404" priority="2179"/>
    <cfRule type="duplicateValues" dxfId="1403" priority="2180"/>
    <cfRule type="duplicateValues" dxfId="1402" priority="2181"/>
    <cfRule type="duplicateValues" dxfId="1401" priority="2170"/>
  </conditionalFormatting>
  <conditionalFormatting sqref="C157">
    <cfRule type="duplicateValues" dxfId="1400" priority="412"/>
    <cfRule type="duplicateValues" dxfId="1399" priority="413"/>
    <cfRule type="duplicateValues" dxfId="1398" priority="411"/>
    <cfRule type="duplicateValues" dxfId="1397" priority="414"/>
  </conditionalFormatting>
  <conditionalFormatting sqref="C158:C196 C131:C156">
    <cfRule type="duplicateValues" dxfId="1396" priority="425"/>
    <cfRule type="duplicateValues" dxfId="1395" priority="424"/>
    <cfRule type="duplicateValues" dxfId="1394" priority="423"/>
    <cfRule type="duplicateValues" dxfId="1393" priority="422"/>
  </conditionalFormatting>
  <conditionalFormatting sqref="C197:C200">
    <cfRule type="duplicateValues" dxfId="1392" priority="407"/>
    <cfRule type="duplicateValues" dxfId="1391" priority="408"/>
    <cfRule type="duplicateValues" dxfId="1390" priority="409"/>
    <cfRule type="duplicateValues" dxfId="1389" priority="410"/>
  </conditionalFormatting>
  <conditionalFormatting sqref="C201">
    <cfRule type="duplicateValues" dxfId="1388" priority="393"/>
    <cfRule type="duplicateValues" dxfId="1387" priority="392"/>
    <cfRule type="duplicateValues" dxfId="1386" priority="391"/>
    <cfRule type="duplicateValues" dxfId="1385" priority="390"/>
    <cfRule type="duplicateValues" dxfId="1384" priority="389"/>
    <cfRule type="duplicateValues" dxfId="1383" priority="394"/>
    <cfRule type="duplicateValues" dxfId="1382" priority="400"/>
    <cfRule type="duplicateValues" dxfId="1381" priority="399"/>
    <cfRule type="duplicateValues" dxfId="1380" priority="398"/>
    <cfRule type="duplicateValues" dxfId="1379" priority="397"/>
    <cfRule type="duplicateValues" dxfId="1378" priority="396"/>
    <cfRule type="duplicateValues" dxfId="1377" priority="395"/>
  </conditionalFormatting>
  <conditionalFormatting sqref="C202">
    <cfRule type="duplicateValues" dxfId="1376" priority="70"/>
    <cfRule type="duplicateValues" dxfId="1375" priority="62"/>
    <cfRule type="duplicateValues" dxfId="1374" priority="63"/>
    <cfRule type="duplicateValues" dxfId="1373" priority="64"/>
    <cfRule type="duplicateValues" dxfId="1372" priority="65"/>
    <cfRule type="duplicateValues" dxfId="1371" priority="66"/>
    <cfRule type="duplicateValues" dxfId="1370" priority="61"/>
    <cfRule type="duplicateValues" dxfId="1369" priority="67"/>
    <cfRule type="duplicateValues" dxfId="1368" priority="68"/>
    <cfRule type="duplicateValues" dxfId="1367" priority="69"/>
    <cfRule type="duplicateValues" dxfId="1366" priority="71"/>
    <cfRule type="duplicateValues" dxfId="1365" priority="59"/>
    <cfRule type="duplicateValues" dxfId="1364" priority="60"/>
  </conditionalFormatting>
  <conditionalFormatting sqref="C202:C464">
    <cfRule type="duplicateValues" dxfId="1363" priority="58"/>
  </conditionalFormatting>
  <conditionalFormatting sqref="C202:C475">
    <cfRule type="duplicateValues" dxfId="1362" priority="55"/>
  </conditionalFormatting>
  <conditionalFormatting sqref="C203:C208">
    <cfRule type="duplicateValues" dxfId="1361" priority="327"/>
    <cfRule type="duplicateValues" dxfId="1360" priority="329"/>
    <cfRule type="duplicateValues" dxfId="1359" priority="330"/>
    <cfRule type="duplicateValues" dxfId="1358" priority="331"/>
    <cfRule type="duplicateValues" dxfId="1357" priority="332"/>
    <cfRule type="duplicateValues" dxfId="1356" priority="333"/>
    <cfRule type="duplicateValues" dxfId="1355" priority="328"/>
  </conditionalFormatting>
  <conditionalFormatting sqref="C203:C218">
    <cfRule type="duplicateValues" dxfId="1354" priority="307"/>
  </conditionalFormatting>
  <conditionalFormatting sqref="C203:C226">
    <cfRule type="duplicateValues" dxfId="1353" priority="295"/>
  </conditionalFormatting>
  <conditionalFormatting sqref="C203:C251">
    <cfRule type="duplicateValues" dxfId="1352" priority="283"/>
  </conditionalFormatting>
  <conditionalFormatting sqref="C209">
    <cfRule type="duplicateValues" dxfId="1351" priority="317"/>
    <cfRule type="duplicateValues" dxfId="1350" priority="315"/>
    <cfRule type="duplicateValues" dxfId="1349" priority="314"/>
    <cfRule type="duplicateValues" dxfId="1348" priority="316"/>
  </conditionalFormatting>
  <conditionalFormatting sqref="C209:C218">
    <cfRule type="duplicateValues" dxfId="1347" priority="309"/>
    <cfRule type="duplicateValues" dxfId="1346" priority="308"/>
  </conditionalFormatting>
  <conditionalFormatting sqref="C210">
    <cfRule type="duplicateValues" dxfId="1345" priority="313"/>
    <cfRule type="duplicateValues" dxfId="1344" priority="312"/>
    <cfRule type="duplicateValues" dxfId="1343" priority="311"/>
    <cfRule type="duplicateValues" dxfId="1342" priority="310"/>
  </conditionalFormatting>
  <conditionalFormatting sqref="C211:C218">
    <cfRule type="duplicateValues" dxfId="1341" priority="318"/>
    <cfRule type="duplicateValues" dxfId="1340" priority="319"/>
    <cfRule type="duplicateValues" dxfId="1339" priority="326"/>
    <cfRule type="duplicateValues" dxfId="1338" priority="321"/>
    <cfRule type="duplicateValues" dxfId="1337" priority="322"/>
    <cfRule type="duplicateValues" dxfId="1336" priority="323"/>
    <cfRule type="duplicateValues" dxfId="1335" priority="324"/>
    <cfRule type="duplicateValues" dxfId="1334" priority="325"/>
    <cfRule type="duplicateValues" dxfId="1333" priority="320"/>
  </conditionalFormatting>
  <conditionalFormatting sqref="C219">
    <cfRule type="duplicateValues" dxfId="1332" priority="297"/>
    <cfRule type="duplicateValues" dxfId="1331" priority="298"/>
    <cfRule type="duplicateValues" dxfId="1330" priority="304"/>
    <cfRule type="duplicateValues" dxfId="1329" priority="306"/>
    <cfRule type="duplicateValues" dxfId="1328" priority="303"/>
    <cfRule type="duplicateValues" dxfId="1327" priority="302"/>
    <cfRule type="duplicateValues" dxfId="1326" priority="299"/>
    <cfRule type="duplicateValues" dxfId="1325" priority="301"/>
    <cfRule type="duplicateValues" dxfId="1324" priority="300"/>
    <cfRule type="duplicateValues" dxfId="1323" priority="296"/>
    <cfRule type="duplicateValues" dxfId="1322" priority="305"/>
  </conditionalFormatting>
  <conditionalFormatting sqref="C220:C226">
    <cfRule type="duplicateValues" dxfId="1321" priority="334"/>
    <cfRule type="duplicateValues" dxfId="1320" priority="335"/>
    <cfRule type="duplicateValues" dxfId="1319" priority="336"/>
    <cfRule type="duplicateValues" dxfId="1318" priority="337"/>
    <cfRule type="duplicateValues" dxfId="1317" priority="338"/>
  </conditionalFormatting>
  <conditionalFormatting sqref="C227:C251">
    <cfRule type="duplicateValues" dxfId="1316" priority="289"/>
    <cfRule type="duplicateValues" dxfId="1315" priority="290"/>
    <cfRule type="duplicateValues" dxfId="1314" priority="291"/>
    <cfRule type="duplicateValues" dxfId="1313" priority="292"/>
    <cfRule type="duplicateValues" dxfId="1312" priority="293"/>
    <cfRule type="duplicateValues" dxfId="1311" priority="294"/>
    <cfRule type="duplicateValues" dxfId="1310" priority="284"/>
    <cfRule type="duplicateValues" dxfId="1309" priority="285"/>
    <cfRule type="duplicateValues" dxfId="1308" priority="286"/>
    <cfRule type="duplicateValues" dxfId="1307" priority="287"/>
    <cfRule type="duplicateValues" dxfId="1306" priority="288"/>
  </conditionalFormatting>
  <conditionalFormatting sqref="C252:C266">
    <cfRule type="duplicateValues" dxfId="1305" priority="343"/>
    <cfRule type="duplicateValues" dxfId="1304" priority="341"/>
    <cfRule type="duplicateValues" dxfId="1303" priority="340"/>
    <cfRule type="duplicateValues" dxfId="1302" priority="339"/>
    <cfRule type="duplicateValues" dxfId="1301" priority="342"/>
  </conditionalFormatting>
  <conditionalFormatting sqref="C267:C275 C277:C287">
    <cfRule type="duplicateValues" dxfId="1300" priority="274"/>
    <cfRule type="duplicateValues" dxfId="1299" priority="272"/>
    <cfRule type="duplicateValues" dxfId="1298" priority="277"/>
    <cfRule type="duplicateValues" dxfId="1297" priority="282"/>
    <cfRule type="duplicateValues" dxfId="1296" priority="280"/>
    <cfRule type="duplicateValues" dxfId="1295" priority="279"/>
    <cfRule type="duplicateValues" dxfId="1294" priority="278"/>
    <cfRule type="duplicateValues" dxfId="1293" priority="276"/>
    <cfRule type="duplicateValues" dxfId="1292" priority="281"/>
    <cfRule type="duplicateValues" dxfId="1291" priority="275"/>
    <cfRule type="duplicateValues" dxfId="1290" priority="273"/>
  </conditionalFormatting>
  <conditionalFormatting sqref="C276">
    <cfRule type="duplicateValues" dxfId="1289" priority="78"/>
    <cfRule type="duplicateValues" dxfId="1288" priority="77"/>
    <cfRule type="duplicateValues" dxfId="1287" priority="76"/>
    <cfRule type="duplicateValues" dxfId="1286" priority="72"/>
    <cfRule type="duplicateValues" dxfId="1285" priority="73"/>
    <cfRule type="duplicateValues" dxfId="1284" priority="74"/>
    <cfRule type="duplicateValues" dxfId="1283" priority="75"/>
  </conditionalFormatting>
  <conditionalFormatting sqref="C277:C287 C203:C275">
    <cfRule type="duplicateValues" dxfId="1282" priority="271"/>
  </conditionalFormatting>
  <conditionalFormatting sqref="C277:C315 C203:C275">
    <cfRule type="duplicateValues" dxfId="1281" priority="259"/>
  </conditionalFormatting>
  <conditionalFormatting sqref="C277:C353 C203:C275">
    <cfRule type="duplicateValues" dxfId="1280" priority="227"/>
  </conditionalFormatting>
  <conditionalFormatting sqref="C277:C369 C203:C275">
    <cfRule type="duplicateValues" dxfId="1279" priority="215"/>
  </conditionalFormatting>
  <conditionalFormatting sqref="C277:C394 C203:C275">
    <cfRule type="duplicateValues" dxfId="1278" priority="175"/>
  </conditionalFormatting>
  <conditionalFormatting sqref="C277:C410 C203:C275">
    <cfRule type="duplicateValues" dxfId="1277" priority="158"/>
    <cfRule type="duplicateValues" dxfId="1276" priority="160"/>
    <cfRule type="duplicateValues" dxfId="1275" priority="159"/>
  </conditionalFormatting>
  <conditionalFormatting sqref="C277:C420 C203:C275">
    <cfRule type="duplicateValues" dxfId="1274" priority="148"/>
  </conditionalFormatting>
  <conditionalFormatting sqref="C277:C434 C203:C275">
    <cfRule type="duplicateValues" dxfId="1273" priority="140"/>
  </conditionalFormatting>
  <conditionalFormatting sqref="C277:C448 C203:C275">
    <cfRule type="duplicateValues" dxfId="1272" priority="118"/>
  </conditionalFormatting>
  <conditionalFormatting sqref="C288:C315">
    <cfRule type="duplicateValues" dxfId="1271" priority="263"/>
    <cfRule type="duplicateValues" dxfId="1270" priority="269"/>
    <cfRule type="duplicateValues" dxfId="1269" priority="268"/>
    <cfRule type="duplicateValues" dxfId="1268" priority="267"/>
    <cfRule type="duplicateValues" dxfId="1267" priority="262"/>
    <cfRule type="duplicateValues" dxfId="1266" priority="264"/>
    <cfRule type="duplicateValues" dxfId="1265" priority="265"/>
    <cfRule type="duplicateValues" dxfId="1264" priority="266"/>
    <cfRule type="duplicateValues" dxfId="1263" priority="260"/>
    <cfRule type="duplicateValues" dxfId="1262" priority="261"/>
    <cfRule type="duplicateValues" dxfId="1261" priority="270"/>
  </conditionalFormatting>
  <conditionalFormatting sqref="C316:C353">
    <cfRule type="duplicateValues" dxfId="1260" priority="228"/>
    <cfRule type="duplicateValues" dxfId="1259" priority="229"/>
    <cfRule type="duplicateValues" dxfId="1258" priority="230"/>
    <cfRule type="duplicateValues" dxfId="1257" priority="231"/>
  </conditionalFormatting>
  <conditionalFormatting sqref="C327">
    <cfRule type="duplicateValues" dxfId="1256" priority="248"/>
    <cfRule type="duplicateValues" dxfId="1255" priority="250"/>
    <cfRule type="duplicateValues" dxfId="1254" priority="247"/>
    <cfRule type="duplicateValues" dxfId="1253" priority="249"/>
  </conditionalFormatting>
  <conditionalFormatting sqref="C328:C342">
    <cfRule type="duplicateValues" dxfId="1252" priority="256"/>
    <cfRule type="duplicateValues" dxfId="1251" priority="255"/>
    <cfRule type="duplicateValues" dxfId="1250" priority="257"/>
    <cfRule type="duplicateValues" dxfId="1249" priority="258"/>
  </conditionalFormatting>
  <conditionalFormatting sqref="C343">
    <cfRule type="duplicateValues" dxfId="1248" priority="246"/>
    <cfRule type="duplicateValues" dxfId="1247" priority="245"/>
    <cfRule type="duplicateValues" dxfId="1246" priority="244"/>
    <cfRule type="duplicateValues" dxfId="1245" priority="243"/>
  </conditionalFormatting>
  <conditionalFormatting sqref="C344">
    <cfRule type="duplicateValues" dxfId="1244" priority="241"/>
    <cfRule type="duplicateValues" dxfId="1243" priority="239"/>
    <cfRule type="duplicateValues" dxfId="1242" priority="240"/>
    <cfRule type="duplicateValues" dxfId="1241" priority="242"/>
  </conditionalFormatting>
  <conditionalFormatting sqref="C345:C347">
    <cfRule type="duplicateValues" dxfId="1240" priority="235"/>
    <cfRule type="duplicateValues" dxfId="1239" priority="234"/>
    <cfRule type="duplicateValues" dxfId="1238" priority="233"/>
    <cfRule type="duplicateValues" dxfId="1237" priority="232"/>
  </conditionalFormatting>
  <conditionalFormatting sqref="C348:C353 C316:C326">
    <cfRule type="duplicateValues" dxfId="1236" priority="251"/>
    <cfRule type="duplicateValues" dxfId="1235" priority="252"/>
    <cfRule type="duplicateValues" dxfId="1234" priority="253"/>
    <cfRule type="duplicateValues" dxfId="1233" priority="254"/>
  </conditionalFormatting>
  <conditionalFormatting sqref="C348:C353 C316:C344">
    <cfRule type="duplicateValues" dxfId="1232" priority="236"/>
    <cfRule type="duplicateValues" dxfId="1231" priority="238"/>
    <cfRule type="duplicateValues" dxfId="1230" priority="237"/>
  </conditionalFormatting>
  <conditionalFormatting sqref="C354:C369">
    <cfRule type="duplicateValues" dxfId="1229" priority="216"/>
    <cfRule type="duplicateValues" dxfId="1228" priority="218"/>
    <cfRule type="duplicateValues" dxfId="1227" priority="219"/>
    <cfRule type="duplicateValues" dxfId="1226" priority="220"/>
    <cfRule type="duplicateValues" dxfId="1225" priority="221"/>
    <cfRule type="duplicateValues" dxfId="1224" priority="222"/>
    <cfRule type="duplicateValues" dxfId="1223" priority="223"/>
    <cfRule type="duplicateValues" dxfId="1222" priority="224"/>
    <cfRule type="duplicateValues" dxfId="1221" priority="217"/>
    <cfRule type="duplicateValues" dxfId="1220" priority="225"/>
    <cfRule type="duplicateValues" dxfId="1219" priority="226"/>
  </conditionalFormatting>
  <conditionalFormatting sqref="C370:C376">
    <cfRule type="duplicateValues" dxfId="1218" priority="205"/>
    <cfRule type="duplicateValues" dxfId="1217" priority="204"/>
    <cfRule type="duplicateValues" dxfId="1216" priority="212"/>
    <cfRule type="duplicateValues" dxfId="1215" priority="214"/>
    <cfRule type="duplicateValues" dxfId="1214" priority="213"/>
    <cfRule type="duplicateValues" dxfId="1213" priority="211"/>
    <cfRule type="duplicateValues" dxfId="1212" priority="210"/>
    <cfRule type="duplicateValues" dxfId="1211" priority="209"/>
    <cfRule type="duplicateValues" dxfId="1210" priority="208"/>
    <cfRule type="duplicateValues" dxfId="1209" priority="207"/>
    <cfRule type="duplicateValues" dxfId="1208" priority="206"/>
  </conditionalFormatting>
  <conditionalFormatting sqref="C377:C380">
    <cfRule type="duplicateValues" dxfId="1207" priority="197"/>
    <cfRule type="duplicateValues" dxfId="1206" priority="198"/>
    <cfRule type="duplicateValues" dxfId="1205" priority="199"/>
    <cfRule type="duplicateValues" dxfId="1204" priority="196"/>
  </conditionalFormatting>
  <conditionalFormatting sqref="C377:C389">
    <cfRule type="duplicateValues" dxfId="1203" priority="190"/>
    <cfRule type="duplicateValues" dxfId="1202" priority="191"/>
  </conditionalFormatting>
  <conditionalFormatting sqref="C377:C390">
    <cfRule type="duplicateValues" dxfId="1201" priority="185"/>
  </conditionalFormatting>
  <conditionalFormatting sqref="C377:C394">
    <cfRule type="duplicateValues" dxfId="1200" priority="178"/>
    <cfRule type="duplicateValues" dxfId="1199" priority="177"/>
    <cfRule type="duplicateValues" dxfId="1198" priority="176"/>
    <cfRule type="duplicateValues" dxfId="1197" priority="179"/>
  </conditionalFormatting>
  <conditionalFormatting sqref="C381:C389">
    <cfRule type="duplicateValues" dxfId="1196" priority="200"/>
    <cfRule type="duplicateValues" dxfId="1195" priority="201"/>
    <cfRule type="duplicateValues" dxfId="1194" priority="202"/>
    <cfRule type="duplicateValues" dxfId="1193" priority="203"/>
  </conditionalFormatting>
  <conditionalFormatting sqref="C390">
    <cfRule type="duplicateValues" dxfId="1192" priority="186"/>
    <cfRule type="duplicateValues" dxfId="1191" priority="187"/>
    <cfRule type="duplicateValues" dxfId="1190" priority="188"/>
    <cfRule type="duplicateValues" dxfId="1189" priority="189"/>
  </conditionalFormatting>
  <conditionalFormatting sqref="C391:C394">
    <cfRule type="duplicateValues" dxfId="1188" priority="184"/>
    <cfRule type="duplicateValues" dxfId="1187" priority="180"/>
    <cfRule type="duplicateValues" dxfId="1186" priority="181"/>
    <cfRule type="duplicateValues" dxfId="1185" priority="182"/>
    <cfRule type="duplicateValues" dxfId="1184" priority="183"/>
  </conditionalFormatting>
  <conditionalFormatting sqref="C395:C410">
    <cfRule type="duplicateValues" dxfId="1183" priority="173"/>
    <cfRule type="duplicateValues" dxfId="1182" priority="172"/>
    <cfRule type="duplicateValues" dxfId="1181" priority="171"/>
    <cfRule type="duplicateValues" dxfId="1180" priority="170"/>
    <cfRule type="duplicateValues" dxfId="1179" priority="161"/>
    <cfRule type="duplicateValues" dxfId="1178" priority="174"/>
  </conditionalFormatting>
  <conditionalFormatting sqref="C398">
    <cfRule type="duplicateValues" dxfId="1177" priority="164"/>
    <cfRule type="duplicateValues" dxfId="1176" priority="165"/>
    <cfRule type="duplicateValues" dxfId="1175" priority="163"/>
    <cfRule type="duplicateValues" dxfId="1174" priority="162"/>
  </conditionalFormatting>
  <conditionalFormatting sqref="C399:C410 C395:C397">
    <cfRule type="duplicateValues" dxfId="1173" priority="169"/>
    <cfRule type="duplicateValues" dxfId="1172" priority="168"/>
    <cfRule type="duplicateValues" dxfId="1171" priority="167"/>
    <cfRule type="duplicateValues" dxfId="1170" priority="166"/>
  </conditionalFormatting>
  <conditionalFormatting sqref="C411:C420">
    <cfRule type="duplicateValues" dxfId="1169" priority="157"/>
    <cfRule type="duplicateValues" dxfId="1168" priority="155"/>
    <cfRule type="duplicateValues" dxfId="1167" priority="154"/>
    <cfRule type="duplicateValues" dxfId="1166" priority="153"/>
    <cfRule type="duplicateValues" dxfId="1165" priority="152"/>
    <cfRule type="duplicateValues" dxfId="1164" priority="151"/>
    <cfRule type="duplicateValues" dxfId="1163" priority="150"/>
    <cfRule type="duplicateValues" dxfId="1162" priority="149"/>
    <cfRule type="duplicateValues" dxfId="1161" priority="156"/>
  </conditionalFormatting>
  <conditionalFormatting sqref="C421:C432">
    <cfRule type="duplicateValues" dxfId="1160" priority="355"/>
    <cfRule type="duplicateValues" dxfId="1159" priority="356"/>
    <cfRule type="duplicateValues" dxfId="1158" priority="357"/>
  </conditionalFormatting>
  <conditionalFormatting sqref="C421:C434">
    <cfRule type="duplicateValues" dxfId="1157" priority="346"/>
    <cfRule type="duplicateValues" dxfId="1156" priority="354"/>
    <cfRule type="duplicateValues" dxfId="1155" priority="345"/>
    <cfRule type="duplicateValues" dxfId="1154" priority="347"/>
    <cfRule type="duplicateValues" dxfId="1153" priority="348"/>
    <cfRule type="duplicateValues" dxfId="1152" priority="344"/>
    <cfRule type="duplicateValues" dxfId="1151" priority="349"/>
    <cfRule type="duplicateValues" dxfId="1150" priority="350"/>
    <cfRule type="duplicateValues" dxfId="1149" priority="351"/>
    <cfRule type="duplicateValues" dxfId="1148" priority="352"/>
    <cfRule type="duplicateValues" dxfId="1147" priority="353"/>
  </conditionalFormatting>
  <conditionalFormatting sqref="C433">
    <cfRule type="duplicateValues" dxfId="1146" priority="358"/>
    <cfRule type="duplicateValues" dxfId="1145" priority="359"/>
    <cfRule type="duplicateValues" dxfId="1144" priority="360"/>
    <cfRule type="duplicateValues" dxfId="1143" priority="361"/>
  </conditionalFormatting>
  <conditionalFormatting sqref="C434 C421:C432">
    <cfRule type="duplicateValues" dxfId="1142" priority="147"/>
  </conditionalFormatting>
  <conditionalFormatting sqref="C434">
    <cfRule type="duplicateValues" dxfId="1141" priority="144"/>
    <cfRule type="duplicateValues" dxfId="1140" priority="145"/>
    <cfRule type="duplicateValues" dxfId="1139" priority="146"/>
    <cfRule type="duplicateValues" dxfId="1138" priority="141"/>
    <cfRule type="duplicateValues" dxfId="1137" priority="142"/>
    <cfRule type="duplicateValues" dxfId="1136" priority="143"/>
  </conditionalFormatting>
  <conditionalFormatting sqref="C435:C448">
    <cfRule type="duplicateValues" dxfId="1135" priority="122"/>
    <cfRule type="duplicateValues" dxfId="1134" priority="123"/>
    <cfRule type="duplicateValues" dxfId="1133" priority="124"/>
    <cfRule type="duplicateValues" dxfId="1132" priority="131"/>
    <cfRule type="duplicateValues" dxfId="1131" priority="126"/>
    <cfRule type="duplicateValues" dxfId="1130" priority="127"/>
    <cfRule type="duplicateValues" dxfId="1129" priority="129"/>
    <cfRule type="duplicateValues" dxfId="1128" priority="130"/>
    <cfRule type="duplicateValues" dxfId="1127" priority="132"/>
    <cfRule type="duplicateValues" dxfId="1126" priority="133"/>
    <cfRule type="duplicateValues" dxfId="1125" priority="134"/>
    <cfRule type="duplicateValues" dxfId="1124" priority="128"/>
    <cfRule type="duplicateValues" dxfId="1123" priority="135"/>
    <cfRule type="duplicateValues" dxfId="1122" priority="125"/>
    <cfRule type="duplicateValues" dxfId="1121" priority="136"/>
    <cfRule type="duplicateValues" dxfId="1120" priority="137"/>
    <cfRule type="duplicateValues" dxfId="1119" priority="138"/>
    <cfRule type="duplicateValues" dxfId="1118" priority="139"/>
    <cfRule type="duplicateValues" dxfId="1117" priority="119"/>
    <cfRule type="duplicateValues" dxfId="1116" priority="120"/>
    <cfRule type="duplicateValues" dxfId="1115" priority="121"/>
  </conditionalFormatting>
  <conditionalFormatting sqref="C449:C452">
    <cfRule type="duplicateValues" dxfId="1114" priority="110"/>
    <cfRule type="duplicateValues" dxfId="1113" priority="111"/>
    <cfRule type="duplicateValues" dxfId="1112" priority="112"/>
    <cfRule type="duplicateValues" dxfId="1111" priority="116"/>
    <cfRule type="duplicateValues" dxfId="1110" priority="113"/>
    <cfRule type="duplicateValues" dxfId="1109" priority="114"/>
  </conditionalFormatting>
  <conditionalFormatting sqref="C449:C462">
    <cfRule type="duplicateValues" dxfId="1108" priority="115"/>
  </conditionalFormatting>
  <conditionalFormatting sqref="C449:C464">
    <cfRule type="duplicateValues" dxfId="1107" priority="79"/>
    <cfRule type="duplicateValues" dxfId="1106" priority="117"/>
    <cfRule type="duplicateValues" dxfId="1105" priority="81"/>
    <cfRule type="duplicateValues" dxfId="1104" priority="80"/>
  </conditionalFormatting>
  <conditionalFormatting sqref="C453:C458 C461:C462">
    <cfRule type="duplicateValues" dxfId="1103" priority="93"/>
  </conditionalFormatting>
  <conditionalFormatting sqref="C453:C458">
    <cfRule type="duplicateValues" dxfId="1102" priority="101"/>
    <cfRule type="duplicateValues" dxfId="1101" priority="104"/>
    <cfRule type="duplicateValues" dxfId="1100" priority="103"/>
    <cfRule type="duplicateValues" dxfId="1099" priority="102"/>
    <cfRule type="duplicateValues" dxfId="1098" priority="94"/>
  </conditionalFormatting>
  <conditionalFormatting sqref="C453:C462">
    <cfRule type="duplicateValues" dxfId="1097" priority="83"/>
    <cfRule type="duplicateValues" dxfId="1096" priority="82"/>
  </conditionalFormatting>
  <conditionalFormatting sqref="C459">
    <cfRule type="duplicateValues" dxfId="1095" priority="91"/>
    <cfRule type="duplicateValues" dxfId="1094" priority="90"/>
    <cfRule type="duplicateValues" dxfId="1093" priority="89"/>
    <cfRule type="duplicateValues" dxfId="1092" priority="88"/>
  </conditionalFormatting>
  <conditionalFormatting sqref="C460">
    <cfRule type="duplicateValues" dxfId="1091" priority="86"/>
    <cfRule type="duplicateValues" dxfId="1090" priority="87"/>
    <cfRule type="duplicateValues" dxfId="1089" priority="85"/>
    <cfRule type="duplicateValues" dxfId="1088" priority="84"/>
  </conditionalFormatting>
  <conditionalFormatting sqref="C461:C462 C453:C458">
    <cfRule type="duplicateValues" dxfId="1087" priority="92"/>
  </conditionalFormatting>
  <conditionalFormatting sqref="C461:C462">
    <cfRule type="duplicateValues" dxfId="1086" priority="96"/>
    <cfRule type="duplicateValues" dxfId="1085" priority="98"/>
    <cfRule type="duplicateValues" dxfId="1084" priority="100"/>
    <cfRule type="duplicateValues" dxfId="1083" priority="99"/>
    <cfRule type="duplicateValues" dxfId="1082" priority="97"/>
    <cfRule type="duplicateValues" dxfId="1081" priority="95"/>
  </conditionalFormatting>
  <conditionalFormatting sqref="C463:C464">
    <cfRule type="duplicateValues" dxfId="1080" priority="106"/>
    <cfRule type="duplicateValues" dxfId="1079" priority="105"/>
    <cfRule type="duplicateValues" dxfId="1078" priority="109"/>
    <cfRule type="duplicateValues" dxfId="1077" priority="108"/>
    <cfRule type="duplicateValues" dxfId="1076" priority="107"/>
  </conditionalFormatting>
  <conditionalFormatting sqref="C465:C475">
    <cfRule type="duplicateValues" dxfId="1075" priority="57"/>
    <cfRule type="duplicateValues" dxfId="1074" priority="56"/>
  </conditionalFormatting>
  <conditionalFormatting sqref="C476:C509">
    <cfRule type="duplicateValues" dxfId="1073" priority="1980"/>
    <cfRule type="duplicateValues" dxfId="1072" priority="1990"/>
    <cfRule type="duplicateValues" dxfId="1071" priority="1991"/>
    <cfRule type="duplicateValues" dxfId="1070" priority="1992"/>
  </conditionalFormatting>
  <conditionalFormatting sqref="C490">
    <cfRule type="duplicateValues" dxfId="1069" priority="31"/>
    <cfRule type="duplicateValues" dxfId="1068" priority="30"/>
    <cfRule type="duplicateValues" dxfId="1067" priority="29"/>
    <cfRule type="duplicateValues" dxfId="1066" priority="32"/>
  </conditionalFormatting>
  <conditionalFormatting sqref="C491:C509 C476:C489">
    <cfRule type="duplicateValues" dxfId="1065" priority="33"/>
    <cfRule type="duplicateValues" dxfId="1064" priority="34"/>
    <cfRule type="duplicateValues" dxfId="1063" priority="35"/>
    <cfRule type="duplicateValues" dxfId="1062" priority="36"/>
    <cfRule type="duplicateValues" dxfId="1061" priority="38"/>
  </conditionalFormatting>
  <conditionalFormatting sqref="C510:C1048576 C1:C475">
    <cfRule type="duplicateValues" dxfId="1060" priority="40"/>
  </conditionalFormatting>
  <conditionalFormatting sqref="C510:C1048576 C2:C14">
    <cfRule type="duplicateValues" dxfId="1059" priority="1624"/>
  </conditionalFormatting>
  <conditionalFormatting sqref="C510:C1048576 C2:C29">
    <cfRule type="duplicateValues" dxfId="1058" priority="1627"/>
  </conditionalFormatting>
  <conditionalFormatting sqref="C510:C1048576 C2:C37">
    <cfRule type="duplicateValues" dxfId="1057" priority="1630"/>
  </conditionalFormatting>
  <conditionalFormatting sqref="C510:C1048576 C43:C46 C2:C41">
    <cfRule type="duplicateValues" dxfId="1056" priority="1633"/>
  </conditionalFormatting>
  <conditionalFormatting sqref="C510:C1048576 C43:C47 C2:C41">
    <cfRule type="duplicateValues" dxfId="1055" priority="1638"/>
  </conditionalFormatting>
  <conditionalFormatting sqref="C510:C1048576 C43:C73 C2:C41">
    <cfRule type="duplicateValues" dxfId="1054" priority="1649"/>
  </conditionalFormatting>
  <conditionalFormatting sqref="C510:C1048576 C43:C74 C76:C118 C2:C41">
    <cfRule type="duplicateValues" dxfId="1053" priority="479"/>
    <cfRule type="duplicateValues" dxfId="1052" priority="477"/>
    <cfRule type="duplicateValues" dxfId="1051" priority="478"/>
  </conditionalFormatting>
  <conditionalFormatting sqref="C510:C1048576 C60:C65 C43:C49 C2:C41">
    <cfRule type="duplicateValues" dxfId="1050" priority="1645"/>
  </conditionalFormatting>
  <conditionalFormatting sqref="C510:C1048576 C76:C120 C1:C74 C122:C200">
    <cfRule type="duplicateValues" dxfId="1049" priority="401"/>
  </conditionalFormatting>
  <conditionalFormatting sqref="C510:C1048576 C76:C120 C1:C74 C122:C201">
    <cfRule type="duplicateValues" dxfId="1048" priority="388"/>
  </conditionalFormatting>
  <conditionalFormatting sqref="C510:C1048576">
    <cfRule type="duplicateValues" dxfId="1047" priority="163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2"/>
  <sheetViews>
    <sheetView workbookViewId="0">
      <selection sqref="A1:I1"/>
    </sheetView>
  </sheetViews>
  <sheetFormatPr defaultRowHeight="15.75"/>
  <cols>
    <col min="1" max="1" width="9.125" style="51"/>
    <col min="2" max="2" width="30.25" bestFit="1" customWidth="1"/>
    <col min="3" max="3" width="33.375" bestFit="1" customWidth="1"/>
    <col min="4" max="4" width="19.875" customWidth="1"/>
    <col min="5" max="5" width="12.625" customWidth="1"/>
    <col min="6" max="6" width="45.875" bestFit="1" customWidth="1"/>
    <col min="7" max="7" width="13.625" customWidth="1"/>
    <col min="8" max="8" width="11.375" customWidth="1"/>
    <col min="9" max="9" width="12.125" customWidth="1"/>
  </cols>
  <sheetData>
    <row r="1" spans="1:9" ht="59.25" customHeight="1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31.5">
      <c r="A2" s="4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>
      <c r="A3" s="50">
        <v>1</v>
      </c>
      <c r="B3" s="9" t="s">
        <v>87</v>
      </c>
      <c r="C3" s="12" t="s">
        <v>846</v>
      </c>
      <c r="D3" s="13" t="s">
        <v>602</v>
      </c>
      <c r="E3" s="13" t="s">
        <v>603</v>
      </c>
      <c r="F3" s="12" t="s">
        <v>604</v>
      </c>
      <c r="G3" s="7" t="s">
        <v>576</v>
      </c>
      <c r="H3" s="31">
        <v>45898</v>
      </c>
      <c r="I3" s="43">
        <v>0.39583333333333331</v>
      </c>
    </row>
    <row r="4" spans="1:9">
      <c r="A4" s="50">
        <v>2</v>
      </c>
      <c r="B4" s="9" t="s">
        <v>87</v>
      </c>
      <c r="C4" s="12" t="s">
        <v>378</v>
      </c>
      <c r="D4" s="13" t="s">
        <v>602</v>
      </c>
      <c r="E4" s="13" t="s">
        <v>603</v>
      </c>
      <c r="F4" s="12" t="s">
        <v>604</v>
      </c>
      <c r="G4" s="7" t="s">
        <v>576</v>
      </c>
      <c r="H4" s="31">
        <v>45898</v>
      </c>
      <c r="I4" s="43">
        <v>0.39583333333333331</v>
      </c>
    </row>
    <row r="5" spans="1:9">
      <c r="A5" s="50">
        <v>3</v>
      </c>
      <c r="B5" s="9" t="s">
        <v>87</v>
      </c>
      <c r="C5" s="12" t="s">
        <v>843</v>
      </c>
      <c r="D5" s="13" t="s">
        <v>602</v>
      </c>
      <c r="E5" s="13" t="s">
        <v>603</v>
      </c>
      <c r="F5" s="12" t="s">
        <v>604</v>
      </c>
      <c r="G5" s="7" t="s">
        <v>576</v>
      </c>
      <c r="H5" s="31">
        <v>45898</v>
      </c>
      <c r="I5" s="43">
        <v>0.39583333333333331</v>
      </c>
    </row>
    <row r="6" spans="1:9">
      <c r="A6" s="50">
        <v>4</v>
      </c>
      <c r="B6" s="9" t="s">
        <v>87</v>
      </c>
      <c r="C6" s="12" t="s">
        <v>563</v>
      </c>
      <c r="D6" s="13" t="s">
        <v>602</v>
      </c>
      <c r="E6" s="13" t="s">
        <v>603</v>
      </c>
      <c r="F6" s="12" t="s">
        <v>604</v>
      </c>
      <c r="G6" s="7" t="s">
        <v>576</v>
      </c>
      <c r="H6" s="31">
        <v>45898</v>
      </c>
      <c r="I6" s="43">
        <v>0.39583333333333331</v>
      </c>
    </row>
    <row r="7" spans="1:9">
      <c r="A7" s="50">
        <v>5</v>
      </c>
      <c r="B7" s="9" t="s">
        <v>87</v>
      </c>
      <c r="C7" s="12" t="s">
        <v>564</v>
      </c>
      <c r="D7" s="13" t="s">
        <v>602</v>
      </c>
      <c r="E7" s="13" t="s">
        <v>603</v>
      </c>
      <c r="F7" s="12" t="s">
        <v>604</v>
      </c>
      <c r="G7" s="7" t="s">
        <v>576</v>
      </c>
      <c r="H7" s="31">
        <v>45898</v>
      </c>
      <c r="I7" s="43">
        <v>0.39583333333333331</v>
      </c>
    </row>
    <row r="8" spans="1:9">
      <c r="A8" s="50">
        <v>6</v>
      </c>
      <c r="B8" s="9" t="s">
        <v>87</v>
      </c>
      <c r="C8" s="12" t="s">
        <v>517</v>
      </c>
      <c r="D8" s="13" t="s">
        <v>602</v>
      </c>
      <c r="E8" s="13" t="s">
        <v>603</v>
      </c>
      <c r="F8" s="12" t="s">
        <v>604</v>
      </c>
      <c r="G8" s="7" t="s">
        <v>576</v>
      </c>
      <c r="H8" s="31">
        <v>45898</v>
      </c>
      <c r="I8" s="43">
        <v>0.39583333333333331</v>
      </c>
    </row>
    <row r="9" spans="1:9">
      <c r="A9" s="50">
        <v>7</v>
      </c>
      <c r="B9" s="9" t="s">
        <v>87</v>
      </c>
      <c r="C9" s="12" t="s">
        <v>842</v>
      </c>
      <c r="D9" s="13" t="s">
        <v>602</v>
      </c>
      <c r="E9" s="13" t="s">
        <v>603</v>
      </c>
      <c r="F9" s="12" t="s">
        <v>604</v>
      </c>
      <c r="G9" s="7" t="s">
        <v>576</v>
      </c>
      <c r="H9" s="31">
        <v>45898</v>
      </c>
      <c r="I9" s="43">
        <v>0.39583333333333331</v>
      </c>
    </row>
    <row r="10" spans="1:9">
      <c r="A10" s="50">
        <v>8</v>
      </c>
      <c r="B10" s="12" t="s">
        <v>87</v>
      </c>
      <c r="C10" s="12" t="s">
        <v>608</v>
      </c>
      <c r="D10" s="13" t="s">
        <v>602</v>
      </c>
      <c r="E10" s="13" t="s">
        <v>603</v>
      </c>
      <c r="F10" s="12" t="s">
        <v>604</v>
      </c>
      <c r="G10" s="7" t="s">
        <v>576</v>
      </c>
      <c r="H10" s="31">
        <v>45898</v>
      </c>
      <c r="I10" s="43">
        <v>0.39583333333333331</v>
      </c>
    </row>
    <row r="11" spans="1:9">
      <c r="A11" s="50">
        <v>9</v>
      </c>
      <c r="B11" s="9" t="s">
        <v>87</v>
      </c>
      <c r="C11" s="12" t="s">
        <v>569</v>
      </c>
      <c r="D11" s="13" t="s">
        <v>602</v>
      </c>
      <c r="E11" s="13" t="s">
        <v>603</v>
      </c>
      <c r="F11" s="12" t="s">
        <v>604</v>
      </c>
      <c r="G11" s="7" t="s">
        <v>576</v>
      </c>
      <c r="H11" s="31">
        <v>45898</v>
      </c>
      <c r="I11" s="43">
        <v>0.39583333333333331</v>
      </c>
    </row>
    <row r="12" spans="1:9">
      <c r="A12" s="50">
        <v>10</v>
      </c>
      <c r="B12" s="12" t="s">
        <v>87</v>
      </c>
      <c r="C12" s="12" t="s">
        <v>607</v>
      </c>
      <c r="D12" s="13" t="s">
        <v>602</v>
      </c>
      <c r="E12" s="13" t="s">
        <v>603</v>
      </c>
      <c r="F12" s="12" t="s">
        <v>604</v>
      </c>
      <c r="G12" s="7" t="s">
        <v>576</v>
      </c>
      <c r="H12" s="31">
        <v>45898</v>
      </c>
      <c r="I12" s="43">
        <v>0.39583333333333331</v>
      </c>
    </row>
    <row r="13" spans="1:9">
      <c r="A13" s="50">
        <v>11</v>
      </c>
      <c r="B13" s="9" t="s">
        <v>87</v>
      </c>
      <c r="C13" s="12" t="s">
        <v>844</v>
      </c>
      <c r="D13" s="13" t="s">
        <v>602</v>
      </c>
      <c r="E13" s="13" t="s">
        <v>603</v>
      </c>
      <c r="F13" s="12" t="s">
        <v>604</v>
      </c>
      <c r="G13" s="7" t="s">
        <v>576</v>
      </c>
      <c r="H13" s="31">
        <v>45898</v>
      </c>
      <c r="I13" s="43">
        <v>0.39583333333333331</v>
      </c>
    </row>
    <row r="14" spans="1:9">
      <c r="A14" s="50">
        <v>12</v>
      </c>
      <c r="B14" s="9" t="s">
        <v>87</v>
      </c>
      <c r="C14" s="12" t="s">
        <v>374</v>
      </c>
      <c r="D14" s="13" t="s">
        <v>602</v>
      </c>
      <c r="E14" s="13" t="s">
        <v>603</v>
      </c>
      <c r="F14" s="12" t="s">
        <v>604</v>
      </c>
      <c r="G14" s="7" t="s">
        <v>576</v>
      </c>
      <c r="H14" s="31">
        <v>45898</v>
      </c>
      <c r="I14" s="43">
        <v>0.39583333333333331</v>
      </c>
    </row>
    <row r="15" spans="1:9">
      <c r="A15" s="50">
        <v>13</v>
      </c>
      <c r="B15" s="9" t="s">
        <v>87</v>
      </c>
      <c r="C15" s="12" t="s">
        <v>325</v>
      </c>
      <c r="D15" s="13" t="s">
        <v>602</v>
      </c>
      <c r="E15" s="13" t="s">
        <v>603</v>
      </c>
      <c r="F15" s="12" t="s">
        <v>604</v>
      </c>
      <c r="G15" s="7" t="s">
        <v>576</v>
      </c>
      <c r="H15" s="31">
        <v>45898</v>
      </c>
      <c r="I15" s="43">
        <v>0.39583333333333331</v>
      </c>
    </row>
    <row r="16" spans="1:9">
      <c r="A16" s="50">
        <v>14</v>
      </c>
      <c r="B16" s="9" t="s">
        <v>87</v>
      </c>
      <c r="C16" s="12" t="s">
        <v>561</v>
      </c>
      <c r="D16" s="13" t="s">
        <v>602</v>
      </c>
      <c r="E16" s="13" t="s">
        <v>603</v>
      </c>
      <c r="F16" s="12" t="s">
        <v>604</v>
      </c>
      <c r="G16" s="7" t="s">
        <v>576</v>
      </c>
      <c r="H16" s="31">
        <v>45898</v>
      </c>
      <c r="I16" s="43">
        <v>0.39583333333333331</v>
      </c>
    </row>
    <row r="17" spans="1:9">
      <c r="A17" s="50">
        <v>15</v>
      </c>
      <c r="B17" s="9" t="s">
        <v>87</v>
      </c>
      <c r="C17" s="12" t="s">
        <v>379</v>
      </c>
      <c r="D17" s="13" t="s">
        <v>602</v>
      </c>
      <c r="E17" s="13" t="s">
        <v>603</v>
      </c>
      <c r="F17" s="12" t="s">
        <v>604</v>
      </c>
      <c r="G17" s="7" t="s">
        <v>576</v>
      </c>
      <c r="H17" s="31">
        <v>45898</v>
      </c>
      <c r="I17" s="43">
        <v>0.39583333333333331</v>
      </c>
    </row>
    <row r="18" spans="1:9">
      <c r="A18" s="50">
        <v>16</v>
      </c>
      <c r="B18" s="9" t="s">
        <v>87</v>
      </c>
      <c r="C18" s="12" t="s">
        <v>514</v>
      </c>
      <c r="D18" s="13" t="s">
        <v>602</v>
      </c>
      <c r="E18" s="13" t="s">
        <v>603</v>
      </c>
      <c r="F18" s="12" t="s">
        <v>604</v>
      </c>
      <c r="G18" s="7" t="s">
        <v>576</v>
      </c>
      <c r="H18" s="31">
        <v>45898</v>
      </c>
      <c r="I18" s="43">
        <v>0.39583333333333331</v>
      </c>
    </row>
    <row r="19" spans="1:9">
      <c r="A19" s="50">
        <v>17</v>
      </c>
      <c r="B19" s="9" t="s">
        <v>87</v>
      </c>
      <c r="C19" s="12" t="s">
        <v>606</v>
      </c>
      <c r="D19" s="13" t="s">
        <v>602</v>
      </c>
      <c r="E19" s="13" t="s">
        <v>603</v>
      </c>
      <c r="F19" s="12" t="s">
        <v>604</v>
      </c>
      <c r="G19" s="7" t="s">
        <v>576</v>
      </c>
      <c r="H19" s="31">
        <v>45898</v>
      </c>
      <c r="I19" s="43">
        <v>0.39583333333333331</v>
      </c>
    </row>
    <row r="20" spans="1:9">
      <c r="A20" s="50">
        <v>18</v>
      </c>
      <c r="B20" s="9" t="s">
        <v>87</v>
      </c>
      <c r="C20" s="12" t="s">
        <v>605</v>
      </c>
      <c r="D20" s="13" t="s">
        <v>602</v>
      </c>
      <c r="E20" s="13" t="s">
        <v>603</v>
      </c>
      <c r="F20" s="12" t="s">
        <v>604</v>
      </c>
      <c r="G20" s="7" t="s">
        <v>576</v>
      </c>
      <c r="H20" s="31">
        <v>45898</v>
      </c>
      <c r="I20" s="43">
        <v>0.39583333333333331</v>
      </c>
    </row>
    <row r="21" spans="1:9">
      <c r="A21" s="50">
        <v>19</v>
      </c>
      <c r="B21" s="9" t="s">
        <v>87</v>
      </c>
      <c r="C21" s="12" t="s">
        <v>845</v>
      </c>
      <c r="D21" s="13" t="s">
        <v>602</v>
      </c>
      <c r="E21" s="13" t="s">
        <v>603</v>
      </c>
      <c r="F21" s="12" t="s">
        <v>604</v>
      </c>
      <c r="G21" s="7" t="s">
        <v>576</v>
      </c>
      <c r="H21" s="31">
        <v>45898</v>
      </c>
      <c r="I21" s="43">
        <v>0.39583333333333331</v>
      </c>
    </row>
    <row r="22" spans="1:9">
      <c r="A22" s="50">
        <v>20</v>
      </c>
      <c r="B22" s="2" t="s">
        <v>7</v>
      </c>
      <c r="C22" s="3" t="s">
        <v>882</v>
      </c>
      <c r="D22" s="15" t="s">
        <v>871</v>
      </c>
      <c r="E22" s="5" t="s">
        <v>603</v>
      </c>
      <c r="F22" s="6" t="s">
        <v>869</v>
      </c>
      <c r="G22" s="7" t="s">
        <v>576</v>
      </c>
      <c r="H22" s="31">
        <v>45898</v>
      </c>
      <c r="I22" s="43">
        <v>0.39583333333333331</v>
      </c>
    </row>
    <row r="23" spans="1:9">
      <c r="A23" s="50">
        <v>21</v>
      </c>
      <c r="B23" s="2" t="s">
        <v>7</v>
      </c>
      <c r="C23" s="3" t="s">
        <v>872</v>
      </c>
      <c r="D23" s="15" t="s">
        <v>871</v>
      </c>
      <c r="E23" s="5" t="s">
        <v>603</v>
      </c>
      <c r="F23" s="6" t="s">
        <v>869</v>
      </c>
      <c r="G23" s="7" t="s">
        <v>576</v>
      </c>
      <c r="H23" s="31">
        <v>45898</v>
      </c>
      <c r="I23" s="43">
        <v>0.39583333333333331</v>
      </c>
    </row>
    <row r="24" spans="1:9">
      <c r="A24" s="50">
        <v>22</v>
      </c>
      <c r="B24" s="2" t="s">
        <v>7</v>
      </c>
      <c r="C24" s="3" t="s">
        <v>884</v>
      </c>
      <c r="D24" s="15" t="s">
        <v>871</v>
      </c>
      <c r="E24" s="5" t="s">
        <v>603</v>
      </c>
      <c r="F24" s="6" t="s">
        <v>869</v>
      </c>
      <c r="G24" s="7" t="s">
        <v>576</v>
      </c>
      <c r="H24" s="31">
        <v>45898</v>
      </c>
      <c r="I24" s="43">
        <v>0.39583333333333331</v>
      </c>
    </row>
    <row r="25" spans="1:9">
      <c r="A25" s="50">
        <v>23</v>
      </c>
      <c r="B25" s="2" t="s">
        <v>7</v>
      </c>
      <c r="C25" s="3" t="s">
        <v>883</v>
      </c>
      <c r="D25" s="15" t="s">
        <v>871</v>
      </c>
      <c r="E25" s="5" t="s">
        <v>603</v>
      </c>
      <c r="F25" s="6" t="s">
        <v>869</v>
      </c>
      <c r="G25" s="7" t="s">
        <v>576</v>
      </c>
      <c r="H25" s="31">
        <v>45898</v>
      </c>
      <c r="I25" s="43">
        <v>0.39583333333333331</v>
      </c>
    </row>
    <row r="26" spans="1:9">
      <c r="A26" s="50">
        <v>24</v>
      </c>
      <c r="B26" s="2" t="s">
        <v>7</v>
      </c>
      <c r="C26" s="3" t="s">
        <v>873</v>
      </c>
      <c r="D26" s="15" t="s">
        <v>871</v>
      </c>
      <c r="E26" s="5" t="s">
        <v>603</v>
      </c>
      <c r="F26" s="6" t="s">
        <v>869</v>
      </c>
      <c r="G26" s="7" t="s">
        <v>576</v>
      </c>
      <c r="H26" s="31">
        <v>45898</v>
      </c>
      <c r="I26" s="43">
        <v>0.39583333333333331</v>
      </c>
    </row>
    <row r="27" spans="1:9">
      <c r="A27" s="50">
        <v>25</v>
      </c>
      <c r="B27" s="2" t="s">
        <v>7</v>
      </c>
      <c r="C27" s="3" t="s">
        <v>456</v>
      </c>
      <c r="D27" s="15" t="s">
        <v>871</v>
      </c>
      <c r="E27" s="5" t="s">
        <v>603</v>
      </c>
      <c r="F27" s="6" t="s">
        <v>869</v>
      </c>
      <c r="G27" s="7" t="s">
        <v>576</v>
      </c>
      <c r="H27" s="31">
        <v>45898</v>
      </c>
      <c r="I27" s="43">
        <v>0.39583333333333331</v>
      </c>
    </row>
    <row r="28" spans="1:9">
      <c r="A28" s="50">
        <v>26</v>
      </c>
      <c r="B28" s="2" t="s">
        <v>7</v>
      </c>
      <c r="C28" s="3" t="s">
        <v>530</v>
      </c>
      <c r="D28" s="15" t="s">
        <v>871</v>
      </c>
      <c r="E28" s="5" t="s">
        <v>603</v>
      </c>
      <c r="F28" s="6" t="s">
        <v>869</v>
      </c>
      <c r="G28" s="7" t="s">
        <v>576</v>
      </c>
      <c r="H28" s="31">
        <v>45898</v>
      </c>
      <c r="I28" s="43">
        <v>0.39583333333333331</v>
      </c>
    </row>
    <row r="29" spans="1:9">
      <c r="A29" s="50">
        <v>27</v>
      </c>
      <c r="B29" s="2" t="s">
        <v>7</v>
      </c>
      <c r="C29" s="3" t="s">
        <v>311</v>
      </c>
      <c r="D29" s="15" t="s">
        <v>871</v>
      </c>
      <c r="E29" s="5" t="s">
        <v>603</v>
      </c>
      <c r="F29" s="6" t="s">
        <v>869</v>
      </c>
      <c r="G29" s="7" t="s">
        <v>576</v>
      </c>
      <c r="H29" s="31">
        <v>45898</v>
      </c>
      <c r="I29" s="43">
        <v>0.39583333333333331</v>
      </c>
    </row>
    <row r="30" spans="1:9">
      <c r="A30" s="50">
        <v>28</v>
      </c>
      <c r="B30" s="2" t="s">
        <v>7</v>
      </c>
      <c r="C30" s="3" t="s">
        <v>870</v>
      </c>
      <c r="D30" s="15" t="s">
        <v>871</v>
      </c>
      <c r="E30" s="5" t="s">
        <v>603</v>
      </c>
      <c r="F30" s="6" t="s">
        <v>869</v>
      </c>
      <c r="G30" s="7" t="s">
        <v>576</v>
      </c>
      <c r="H30" s="31">
        <v>45898</v>
      </c>
      <c r="I30" s="43">
        <v>0.39583333333333331</v>
      </c>
    </row>
    <row r="31" spans="1:9">
      <c r="A31" s="50">
        <v>29</v>
      </c>
      <c r="B31" s="2" t="s">
        <v>14</v>
      </c>
      <c r="C31" s="3" t="s">
        <v>926</v>
      </c>
      <c r="D31" s="15" t="s">
        <v>871</v>
      </c>
      <c r="E31" s="5" t="s">
        <v>603</v>
      </c>
      <c r="F31" s="6" t="s">
        <v>869</v>
      </c>
      <c r="G31" s="7" t="s">
        <v>576</v>
      </c>
      <c r="H31" s="31">
        <v>45898</v>
      </c>
      <c r="I31" s="43">
        <v>0.39583333333333331</v>
      </c>
    </row>
    <row r="32" spans="1:9">
      <c r="A32" s="50">
        <v>30</v>
      </c>
      <c r="B32" s="2" t="s">
        <v>7</v>
      </c>
      <c r="C32" s="3" t="s">
        <v>876</v>
      </c>
      <c r="D32" s="15" t="s">
        <v>871</v>
      </c>
      <c r="E32" s="5" t="s">
        <v>603</v>
      </c>
      <c r="F32" s="6" t="s">
        <v>869</v>
      </c>
      <c r="G32" s="7" t="s">
        <v>576</v>
      </c>
      <c r="H32" s="31">
        <v>45898</v>
      </c>
      <c r="I32" s="43">
        <v>0.39583333333333331</v>
      </c>
    </row>
    <row r="33" spans="1:9">
      <c r="A33" s="50">
        <v>31</v>
      </c>
      <c r="B33" s="2" t="s">
        <v>17</v>
      </c>
      <c r="C33" s="3" t="s">
        <v>937</v>
      </c>
      <c r="D33" s="15" t="s">
        <v>871</v>
      </c>
      <c r="E33" s="5" t="s">
        <v>603</v>
      </c>
      <c r="F33" s="6" t="s">
        <v>869</v>
      </c>
      <c r="G33" s="7" t="s">
        <v>576</v>
      </c>
      <c r="H33" s="31">
        <v>45898</v>
      </c>
      <c r="I33" s="43">
        <v>0.39583333333333331</v>
      </c>
    </row>
    <row r="34" spans="1:9">
      <c r="A34" s="50">
        <v>32</v>
      </c>
      <c r="B34" s="2" t="s">
        <v>7</v>
      </c>
      <c r="C34" s="3" t="s">
        <v>308</v>
      </c>
      <c r="D34" s="15" t="s">
        <v>871</v>
      </c>
      <c r="E34" s="5" t="s">
        <v>603</v>
      </c>
      <c r="F34" s="6" t="s">
        <v>869</v>
      </c>
      <c r="G34" s="7" t="s">
        <v>576</v>
      </c>
      <c r="H34" s="31">
        <v>45898</v>
      </c>
      <c r="I34" s="43">
        <v>0.39583333333333331</v>
      </c>
    </row>
    <row r="35" spans="1:9">
      <c r="A35" s="50">
        <v>33</v>
      </c>
      <c r="B35" s="2" t="s">
        <v>7</v>
      </c>
      <c r="C35" s="3" t="s">
        <v>392</v>
      </c>
      <c r="D35" s="15" t="s">
        <v>871</v>
      </c>
      <c r="E35" s="5" t="s">
        <v>603</v>
      </c>
      <c r="F35" s="6" t="s">
        <v>869</v>
      </c>
      <c r="G35" s="7" t="s">
        <v>576</v>
      </c>
      <c r="H35" s="31">
        <v>45898</v>
      </c>
      <c r="I35" s="43">
        <v>0.39583333333333331</v>
      </c>
    </row>
    <row r="36" spans="1:9">
      <c r="A36" s="50">
        <v>34</v>
      </c>
      <c r="B36" s="2" t="s">
        <v>7</v>
      </c>
      <c r="C36" s="3" t="s">
        <v>662</v>
      </c>
      <c r="D36" s="15" t="s">
        <v>871</v>
      </c>
      <c r="E36" s="5" t="s">
        <v>603</v>
      </c>
      <c r="F36" s="6" t="s">
        <v>869</v>
      </c>
      <c r="G36" s="7" t="s">
        <v>576</v>
      </c>
      <c r="H36" s="31">
        <v>45898</v>
      </c>
      <c r="I36" s="43">
        <v>0.39583333333333331</v>
      </c>
    </row>
    <row r="37" spans="1:9">
      <c r="A37" s="50">
        <v>35</v>
      </c>
      <c r="B37" s="2" t="s">
        <v>7</v>
      </c>
      <c r="C37" s="3" t="s">
        <v>875</v>
      </c>
      <c r="D37" s="15" t="s">
        <v>871</v>
      </c>
      <c r="E37" s="5" t="s">
        <v>603</v>
      </c>
      <c r="F37" s="6" t="s">
        <v>869</v>
      </c>
      <c r="G37" s="7" t="s">
        <v>576</v>
      </c>
      <c r="H37" s="31">
        <v>45898</v>
      </c>
      <c r="I37" s="43">
        <v>0.39583333333333331</v>
      </c>
    </row>
    <row r="38" spans="1:9">
      <c r="A38" s="50">
        <v>36</v>
      </c>
      <c r="B38" s="2" t="s">
        <v>7</v>
      </c>
      <c r="C38" s="3" t="s">
        <v>878</v>
      </c>
      <c r="D38" s="15" t="s">
        <v>871</v>
      </c>
      <c r="E38" s="5" t="s">
        <v>603</v>
      </c>
      <c r="F38" s="6" t="s">
        <v>869</v>
      </c>
      <c r="G38" s="7" t="s">
        <v>576</v>
      </c>
      <c r="H38" s="31">
        <v>45898</v>
      </c>
      <c r="I38" s="43">
        <v>0.39583333333333331</v>
      </c>
    </row>
    <row r="39" spans="1:9">
      <c r="A39" s="50">
        <v>37</v>
      </c>
      <c r="B39" s="2" t="s">
        <v>7</v>
      </c>
      <c r="C39" s="3" t="s">
        <v>879</v>
      </c>
      <c r="D39" s="15" t="s">
        <v>871</v>
      </c>
      <c r="E39" s="5" t="s">
        <v>603</v>
      </c>
      <c r="F39" s="6" t="s">
        <v>869</v>
      </c>
      <c r="G39" s="7" t="s">
        <v>576</v>
      </c>
      <c r="H39" s="31">
        <v>45898</v>
      </c>
      <c r="I39" s="43">
        <v>0.39583333333333331</v>
      </c>
    </row>
    <row r="40" spans="1:9">
      <c r="A40" s="50">
        <v>38</v>
      </c>
      <c r="B40" s="2" t="s">
        <v>7</v>
      </c>
      <c r="C40" s="3" t="s">
        <v>874</v>
      </c>
      <c r="D40" s="15" t="s">
        <v>871</v>
      </c>
      <c r="E40" s="5" t="s">
        <v>603</v>
      </c>
      <c r="F40" s="6" t="s">
        <v>869</v>
      </c>
      <c r="G40" s="7" t="s">
        <v>576</v>
      </c>
      <c r="H40" s="31">
        <v>45898</v>
      </c>
      <c r="I40" s="43">
        <v>0.39583333333333331</v>
      </c>
    </row>
    <row r="41" spans="1:9">
      <c r="A41" s="50">
        <v>39</v>
      </c>
      <c r="B41" s="2" t="s">
        <v>7</v>
      </c>
      <c r="C41" s="3" t="s">
        <v>877</v>
      </c>
      <c r="D41" s="15" t="s">
        <v>871</v>
      </c>
      <c r="E41" s="5" t="s">
        <v>603</v>
      </c>
      <c r="F41" s="6" t="s">
        <v>869</v>
      </c>
      <c r="G41" s="7" t="s">
        <v>576</v>
      </c>
      <c r="H41" s="31">
        <v>45898</v>
      </c>
      <c r="I41" s="43">
        <v>0.39583333333333331</v>
      </c>
    </row>
    <row r="42" spans="1:9">
      <c r="A42" s="50">
        <v>40</v>
      </c>
      <c r="B42" s="2" t="s">
        <v>7</v>
      </c>
      <c r="C42" s="3" t="s">
        <v>880</v>
      </c>
      <c r="D42" s="15" t="s">
        <v>871</v>
      </c>
      <c r="E42" s="5" t="s">
        <v>603</v>
      </c>
      <c r="F42" s="6" t="s">
        <v>869</v>
      </c>
      <c r="G42" s="7" t="s">
        <v>576</v>
      </c>
      <c r="H42" s="31">
        <v>45898</v>
      </c>
      <c r="I42" s="43">
        <v>0.39583333333333331</v>
      </c>
    </row>
    <row r="43" spans="1:9">
      <c r="A43" s="50">
        <v>41</v>
      </c>
      <c r="B43" s="2" t="s">
        <v>7</v>
      </c>
      <c r="C43" s="3" t="s">
        <v>881</v>
      </c>
      <c r="D43" s="15" t="s">
        <v>871</v>
      </c>
      <c r="E43" s="5" t="s">
        <v>603</v>
      </c>
      <c r="F43" s="6" t="s">
        <v>869</v>
      </c>
      <c r="G43" s="7" t="s">
        <v>576</v>
      </c>
      <c r="H43" s="31">
        <v>45898</v>
      </c>
      <c r="I43" s="43">
        <v>0.39583333333333331</v>
      </c>
    </row>
    <row r="44" spans="1:9">
      <c r="A44" s="50">
        <v>42</v>
      </c>
      <c r="B44" s="2" t="s">
        <v>14</v>
      </c>
      <c r="C44" s="3" t="s">
        <v>903</v>
      </c>
      <c r="D44" s="15" t="s">
        <v>889</v>
      </c>
      <c r="E44" s="5" t="s">
        <v>603</v>
      </c>
      <c r="F44" s="6" t="s">
        <v>869</v>
      </c>
      <c r="G44" s="7" t="s">
        <v>576</v>
      </c>
      <c r="H44" s="31">
        <v>45898</v>
      </c>
      <c r="I44" s="43">
        <v>0.39583333333333331</v>
      </c>
    </row>
    <row r="45" spans="1:9">
      <c r="A45" s="50">
        <v>43</v>
      </c>
      <c r="B45" s="2" t="s">
        <v>14</v>
      </c>
      <c r="C45" s="3" t="s">
        <v>341</v>
      </c>
      <c r="D45" s="15" t="s">
        <v>889</v>
      </c>
      <c r="E45" s="5" t="s">
        <v>603</v>
      </c>
      <c r="F45" s="6" t="s">
        <v>869</v>
      </c>
      <c r="G45" s="7" t="s">
        <v>576</v>
      </c>
      <c r="H45" s="31">
        <v>45898</v>
      </c>
      <c r="I45" s="43">
        <v>0.39583333333333331</v>
      </c>
    </row>
    <row r="46" spans="1:9">
      <c r="A46" s="50">
        <v>44</v>
      </c>
      <c r="B46" s="2" t="s">
        <v>14</v>
      </c>
      <c r="C46" s="3" t="s">
        <v>906</v>
      </c>
      <c r="D46" s="15" t="s">
        <v>889</v>
      </c>
      <c r="E46" s="5" t="s">
        <v>603</v>
      </c>
      <c r="F46" s="6" t="s">
        <v>869</v>
      </c>
      <c r="G46" s="7" t="s">
        <v>576</v>
      </c>
      <c r="H46" s="31">
        <v>45898</v>
      </c>
      <c r="I46" s="43">
        <v>0.39583333333333331</v>
      </c>
    </row>
    <row r="47" spans="1:9">
      <c r="A47" s="50">
        <v>45</v>
      </c>
      <c r="B47" s="2" t="s">
        <v>14</v>
      </c>
      <c r="C47" s="3" t="s">
        <v>904</v>
      </c>
      <c r="D47" s="15" t="s">
        <v>889</v>
      </c>
      <c r="E47" s="5" t="s">
        <v>603</v>
      </c>
      <c r="F47" s="6" t="s">
        <v>869</v>
      </c>
      <c r="G47" s="7" t="s">
        <v>576</v>
      </c>
      <c r="H47" s="31">
        <v>45898</v>
      </c>
      <c r="I47" s="43">
        <v>0.39583333333333331</v>
      </c>
    </row>
    <row r="48" spans="1:9">
      <c r="A48" s="50">
        <v>46</v>
      </c>
      <c r="B48" s="2" t="s">
        <v>14</v>
      </c>
      <c r="C48" s="3" t="s">
        <v>116</v>
      </c>
      <c r="D48" s="15" t="s">
        <v>889</v>
      </c>
      <c r="E48" s="5" t="s">
        <v>603</v>
      </c>
      <c r="F48" s="6" t="s">
        <v>869</v>
      </c>
      <c r="G48" s="7" t="s">
        <v>576</v>
      </c>
      <c r="H48" s="31">
        <v>45898</v>
      </c>
      <c r="I48" s="43">
        <v>0.39583333333333331</v>
      </c>
    </row>
    <row r="49" spans="1:9">
      <c r="A49" s="50">
        <v>47</v>
      </c>
      <c r="B49" s="2" t="s">
        <v>14</v>
      </c>
      <c r="C49" s="3" t="s">
        <v>896</v>
      </c>
      <c r="D49" s="15" t="s">
        <v>889</v>
      </c>
      <c r="E49" s="5" t="s">
        <v>603</v>
      </c>
      <c r="F49" s="6" t="s">
        <v>869</v>
      </c>
      <c r="G49" s="7" t="s">
        <v>576</v>
      </c>
      <c r="H49" s="31">
        <v>45898</v>
      </c>
      <c r="I49" s="43">
        <v>0.39583333333333331</v>
      </c>
    </row>
    <row r="50" spans="1:9">
      <c r="A50" s="50">
        <v>48</v>
      </c>
      <c r="B50" s="2" t="s">
        <v>7</v>
      </c>
      <c r="C50" s="3" t="s">
        <v>888</v>
      </c>
      <c r="D50" s="15" t="s">
        <v>889</v>
      </c>
      <c r="E50" s="5" t="s">
        <v>603</v>
      </c>
      <c r="F50" s="6" t="s">
        <v>869</v>
      </c>
      <c r="G50" s="7" t="s">
        <v>576</v>
      </c>
      <c r="H50" s="31">
        <v>45898</v>
      </c>
      <c r="I50" s="43">
        <v>0.39583333333333331</v>
      </c>
    </row>
    <row r="51" spans="1:9">
      <c r="A51" s="50">
        <v>49</v>
      </c>
      <c r="B51" s="2" t="s">
        <v>14</v>
      </c>
      <c r="C51" s="3" t="s">
        <v>902</v>
      </c>
      <c r="D51" s="15" t="s">
        <v>889</v>
      </c>
      <c r="E51" s="5" t="s">
        <v>603</v>
      </c>
      <c r="F51" s="6" t="s">
        <v>869</v>
      </c>
      <c r="G51" s="7" t="s">
        <v>576</v>
      </c>
      <c r="H51" s="31">
        <v>45898</v>
      </c>
      <c r="I51" s="43">
        <v>0.39583333333333331</v>
      </c>
    </row>
    <row r="52" spans="1:9">
      <c r="A52" s="50">
        <v>50</v>
      </c>
      <c r="B52" s="2" t="s">
        <v>14</v>
      </c>
      <c r="C52" s="3" t="s">
        <v>895</v>
      </c>
      <c r="D52" s="15" t="s">
        <v>889</v>
      </c>
      <c r="E52" s="5" t="s">
        <v>603</v>
      </c>
      <c r="F52" s="6" t="s">
        <v>869</v>
      </c>
      <c r="G52" s="7" t="s">
        <v>576</v>
      </c>
      <c r="H52" s="31">
        <v>45898</v>
      </c>
      <c r="I52" s="43">
        <v>0.39583333333333331</v>
      </c>
    </row>
    <row r="53" spans="1:9">
      <c r="A53" s="50">
        <v>51</v>
      </c>
      <c r="B53" s="2" t="s">
        <v>14</v>
      </c>
      <c r="C53" s="3" t="s">
        <v>894</v>
      </c>
      <c r="D53" s="15" t="s">
        <v>889</v>
      </c>
      <c r="E53" s="5" t="s">
        <v>603</v>
      </c>
      <c r="F53" s="6" t="s">
        <v>869</v>
      </c>
      <c r="G53" s="7" t="s">
        <v>576</v>
      </c>
      <c r="H53" s="31">
        <v>45898</v>
      </c>
      <c r="I53" s="43">
        <v>0.39583333333333331</v>
      </c>
    </row>
    <row r="54" spans="1:9">
      <c r="A54" s="50">
        <v>52</v>
      </c>
      <c r="B54" s="2" t="s">
        <v>14</v>
      </c>
      <c r="C54" s="3" t="s">
        <v>899</v>
      </c>
      <c r="D54" s="15" t="s">
        <v>889</v>
      </c>
      <c r="E54" s="5" t="s">
        <v>603</v>
      </c>
      <c r="F54" s="6" t="s">
        <v>869</v>
      </c>
      <c r="G54" s="7" t="s">
        <v>576</v>
      </c>
      <c r="H54" s="31">
        <v>45898</v>
      </c>
      <c r="I54" s="43">
        <v>0.39583333333333331</v>
      </c>
    </row>
    <row r="55" spans="1:9">
      <c r="A55" s="50">
        <v>53</v>
      </c>
      <c r="B55" s="2" t="s">
        <v>14</v>
      </c>
      <c r="C55" s="3" t="s">
        <v>653</v>
      </c>
      <c r="D55" s="15" t="s">
        <v>889</v>
      </c>
      <c r="E55" s="5" t="s">
        <v>603</v>
      </c>
      <c r="F55" s="6" t="s">
        <v>869</v>
      </c>
      <c r="G55" s="7" t="s">
        <v>576</v>
      </c>
      <c r="H55" s="31">
        <v>45898</v>
      </c>
      <c r="I55" s="43">
        <v>0.39583333333333331</v>
      </c>
    </row>
    <row r="56" spans="1:9">
      <c r="A56" s="50">
        <v>54</v>
      </c>
      <c r="B56" s="2" t="s">
        <v>14</v>
      </c>
      <c r="C56" s="3" t="s">
        <v>900</v>
      </c>
      <c r="D56" s="15" t="s">
        <v>889</v>
      </c>
      <c r="E56" s="5" t="s">
        <v>603</v>
      </c>
      <c r="F56" s="6" t="s">
        <v>869</v>
      </c>
      <c r="G56" s="7" t="s">
        <v>576</v>
      </c>
      <c r="H56" s="31">
        <v>45898</v>
      </c>
      <c r="I56" s="43">
        <v>0.39583333333333331</v>
      </c>
    </row>
    <row r="57" spans="1:9">
      <c r="A57" s="50">
        <v>55</v>
      </c>
      <c r="B57" s="2" t="s">
        <v>14</v>
      </c>
      <c r="C57" s="3" t="s">
        <v>907</v>
      </c>
      <c r="D57" s="15" t="s">
        <v>889</v>
      </c>
      <c r="E57" s="5" t="s">
        <v>603</v>
      </c>
      <c r="F57" s="6" t="s">
        <v>869</v>
      </c>
      <c r="G57" s="7" t="s">
        <v>576</v>
      </c>
      <c r="H57" s="31">
        <v>45898</v>
      </c>
      <c r="I57" s="43">
        <v>0.39583333333333331</v>
      </c>
    </row>
    <row r="58" spans="1:9">
      <c r="A58" s="50">
        <v>56</v>
      </c>
      <c r="B58" s="2" t="s">
        <v>14</v>
      </c>
      <c r="C58" s="3" t="s">
        <v>897</v>
      </c>
      <c r="D58" s="15" t="s">
        <v>889</v>
      </c>
      <c r="E58" s="5" t="s">
        <v>603</v>
      </c>
      <c r="F58" s="6" t="s">
        <v>869</v>
      </c>
      <c r="G58" s="7" t="s">
        <v>576</v>
      </c>
      <c r="H58" s="31">
        <v>45898</v>
      </c>
      <c r="I58" s="43">
        <v>0.39583333333333331</v>
      </c>
    </row>
    <row r="59" spans="1:9">
      <c r="A59" s="50">
        <v>57</v>
      </c>
      <c r="B59" s="2" t="s">
        <v>14</v>
      </c>
      <c r="C59" s="3" t="s">
        <v>898</v>
      </c>
      <c r="D59" s="15" t="s">
        <v>889</v>
      </c>
      <c r="E59" s="5" t="s">
        <v>603</v>
      </c>
      <c r="F59" s="6" t="s">
        <v>869</v>
      </c>
      <c r="G59" s="7" t="s">
        <v>576</v>
      </c>
      <c r="H59" s="31">
        <v>45898</v>
      </c>
      <c r="I59" s="43">
        <v>0.39583333333333331</v>
      </c>
    </row>
    <row r="60" spans="1:9">
      <c r="A60" s="50">
        <v>58</v>
      </c>
      <c r="B60" s="2" t="s">
        <v>14</v>
      </c>
      <c r="C60" s="3" t="s">
        <v>923</v>
      </c>
      <c r="D60" s="15" t="s">
        <v>889</v>
      </c>
      <c r="E60" s="5" t="s">
        <v>603</v>
      </c>
      <c r="F60" s="6" t="s">
        <v>869</v>
      </c>
      <c r="G60" s="7" t="s">
        <v>576</v>
      </c>
      <c r="H60" s="31">
        <v>45898</v>
      </c>
      <c r="I60" s="43">
        <v>0.39583333333333331</v>
      </c>
    </row>
    <row r="61" spans="1:9">
      <c r="A61" s="50">
        <v>59</v>
      </c>
      <c r="B61" s="2" t="s">
        <v>14</v>
      </c>
      <c r="C61" s="3" t="s">
        <v>647</v>
      </c>
      <c r="D61" s="15" t="s">
        <v>889</v>
      </c>
      <c r="E61" s="5" t="s">
        <v>603</v>
      </c>
      <c r="F61" s="6" t="s">
        <v>869</v>
      </c>
      <c r="G61" s="7" t="s">
        <v>576</v>
      </c>
      <c r="H61" s="31">
        <v>45898</v>
      </c>
      <c r="I61" s="43">
        <v>0.39583333333333331</v>
      </c>
    </row>
    <row r="62" spans="1:9">
      <c r="A62" s="50">
        <v>60</v>
      </c>
      <c r="B62" s="2" t="s">
        <v>14</v>
      </c>
      <c r="C62" s="3" t="s">
        <v>901</v>
      </c>
      <c r="D62" s="15" t="s">
        <v>889</v>
      </c>
      <c r="E62" s="5" t="s">
        <v>603</v>
      </c>
      <c r="F62" s="6" t="s">
        <v>869</v>
      </c>
      <c r="G62" s="7" t="s">
        <v>576</v>
      </c>
      <c r="H62" s="31">
        <v>45898</v>
      </c>
      <c r="I62" s="43">
        <v>0.39583333333333331</v>
      </c>
    </row>
    <row r="63" spans="1:9">
      <c r="A63" s="50">
        <v>61</v>
      </c>
      <c r="B63" s="2" t="s">
        <v>14</v>
      </c>
      <c r="C63" s="3" t="s">
        <v>347</v>
      </c>
      <c r="D63" s="15" t="s">
        <v>889</v>
      </c>
      <c r="E63" s="5" t="s">
        <v>603</v>
      </c>
      <c r="F63" s="6" t="s">
        <v>869</v>
      </c>
      <c r="G63" s="7" t="s">
        <v>576</v>
      </c>
      <c r="H63" s="31">
        <v>45898</v>
      </c>
      <c r="I63" s="43">
        <v>0.39583333333333331</v>
      </c>
    </row>
    <row r="64" spans="1:9">
      <c r="A64" s="50">
        <v>62</v>
      </c>
      <c r="B64" s="2" t="s">
        <v>14</v>
      </c>
      <c r="C64" s="3" t="s">
        <v>893</v>
      </c>
      <c r="D64" s="15" t="s">
        <v>889</v>
      </c>
      <c r="E64" s="5" t="s">
        <v>603</v>
      </c>
      <c r="F64" s="6" t="s">
        <v>869</v>
      </c>
      <c r="G64" s="7" t="s">
        <v>576</v>
      </c>
      <c r="H64" s="31">
        <v>45898</v>
      </c>
      <c r="I64" s="43">
        <v>0.39583333333333331</v>
      </c>
    </row>
    <row r="65" spans="1:9">
      <c r="A65" s="50">
        <v>63</v>
      </c>
      <c r="B65" s="2" t="s">
        <v>14</v>
      </c>
      <c r="C65" s="3" t="s">
        <v>905</v>
      </c>
      <c r="D65" s="15" t="s">
        <v>889</v>
      </c>
      <c r="E65" s="5" t="s">
        <v>603</v>
      </c>
      <c r="F65" s="6" t="s">
        <v>869</v>
      </c>
      <c r="G65" s="7" t="s">
        <v>576</v>
      </c>
      <c r="H65" s="31">
        <v>45898</v>
      </c>
      <c r="I65" s="43">
        <v>0.39583333333333331</v>
      </c>
    </row>
    <row r="66" spans="1:9">
      <c r="A66" s="50">
        <v>64</v>
      </c>
      <c r="B66" s="2" t="s">
        <v>14</v>
      </c>
      <c r="C66" s="3" t="s">
        <v>912</v>
      </c>
      <c r="D66" s="15" t="s">
        <v>868</v>
      </c>
      <c r="E66" s="5" t="s">
        <v>603</v>
      </c>
      <c r="F66" s="6" t="s">
        <v>869</v>
      </c>
      <c r="G66" s="7" t="s">
        <v>576</v>
      </c>
      <c r="H66" s="31">
        <v>45898</v>
      </c>
      <c r="I66" s="43">
        <v>0.39583333333333331</v>
      </c>
    </row>
    <row r="67" spans="1:9">
      <c r="A67" s="50">
        <v>65</v>
      </c>
      <c r="B67" s="2" t="s">
        <v>14</v>
      </c>
      <c r="C67" s="3" t="s">
        <v>281</v>
      </c>
      <c r="D67" s="15" t="s">
        <v>868</v>
      </c>
      <c r="E67" s="5" t="s">
        <v>603</v>
      </c>
      <c r="F67" s="6" t="s">
        <v>869</v>
      </c>
      <c r="G67" s="7" t="s">
        <v>576</v>
      </c>
      <c r="H67" s="31">
        <v>45898</v>
      </c>
      <c r="I67" s="43">
        <v>0.39583333333333331</v>
      </c>
    </row>
    <row r="68" spans="1:9">
      <c r="A68" s="50">
        <v>66</v>
      </c>
      <c r="B68" s="2" t="s">
        <v>14</v>
      </c>
      <c r="C68" s="3" t="s">
        <v>925</v>
      </c>
      <c r="D68" s="15" t="s">
        <v>868</v>
      </c>
      <c r="E68" s="5" t="s">
        <v>603</v>
      </c>
      <c r="F68" s="6" t="s">
        <v>869</v>
      </c>
      <c r="G68" s="7" t="s">
        <v>576</v>
      </c>
      <c r="H68" s="31">
        <v>45898</v>
      </c>
      <c r="I68" s="43">
        <v>0.39583333333333331</v>
      </c>
    </row>
    <row r="69" spans="1:9">
      <c r="A69" s="50">
        <v>67</v>
      </c>
      <c r="B69" s="2" t="s">
        <v>14</v>
      </c>
      <c r="C69" s="3" t="s">
        <v>924</v>
      </c>
      <c r="D69" s="15" t="s">
        <v>868</v>
      </c>
      <c r="E69" s="5" t="s">
        <v>603</v>
      </c>
      <c r="F69" s="6" t="s">
        <v>869</v>
      </c>
      <c r="G69" s="7" t="s">
        <v>576</v>
      </c>
      <c r="H69" s="31">
        <v>45898</v>
      </c>
      <c r="I69" s="43">
        <v>0.39583333333333331</v>
      </c>
    </row>
    <row r="70" spans="1:9">
      <c r="A70" s="50">
        <v>68</v>
      </c>
      <c r="B70" s="2" t="s">
        <v>14</v>
      </c>
      <c r="C70" s="3" t="s">
        <v>921</v>
      </c>
      <c r="D70" s="15" t="s">
        <v>868</v>
      </c>
      <c r="E70" s="5" t="s">
        <v>603</v>
      </c>
      <c r="F70" s="6" t="s">
        <v>869</v>
      </c>
      <c r="G70" s="7" t="s">
        <v>576</v>
      </c>
      <c r="H70" s="31">
        <v>45898</v>
      </c>
      <c r="I70" s="43">
        <v>0.39583333333333331</v>
      </c>
    </row>
    <row r="71" spans="1:9">
      <c r="A71" s="50">
        <v>69</v>
      </c>
      <c r="B71" s="2" t="s">
        <v>7</v>
      </c>
      <c r="C71" s="3" t="s">
        <v>867</v>
      </c>
      <c r="D71" s="15" t="s">
        <v>868</v>
      </c>
      <c r="E71" s="5" t="s">
        <v>603</v>
      </c>
      <c r="F71" s="6" t="s">
        <v>869</v>
      </c>
      <c r="G71" s="7" t="s">
        <v>576</v>
      </c>
      <c r="H71" s="31">
        <v>45898</v>
      </c>
      <c r="I71" s="43">
        <v>0.39583333333333331</v>
      </c>
    </row>
    <row r="72" spans="1:9">
      <c r="A72" s="50">
        <v>70</v>
      </c>
      <c r="B72" s="2" t="s">
        <v>14</v>
      </c>
      <c r="C72" s="3" t="s">
        <v>916</v>
      </c>
      <c r="D72" s="15" t="s">
        <v>868</v>
      </c>
      <c r="E72" s="5" t="s">
        <v>603</v>
      </c>
      <c r="F72" s="6" t="s">
        <v>869</v>
      </c>
      <c r="G72" s="7" t="s">
        <v>576</v>
      </c>
      <c r="H72" s="31">
        <v>45898</v>
      </c>
      <c r="I72" s="43">
        <v>0.39583333333333331</v>
      </c>
    </row>
    <row r="73" spans="1:9">
      <c r="A73" s="50">
        <v>71</v>
      </c>
      <c r="B73" s="2" t="s">
        <v>14</v>
      </c>
      <c r="C73" s="3" t="s">
        <v>920</v>
      </c>
      <c r="D73" s="15" t="s">
        <v>868</v>
      </c>
      <c r="E73" s="5" t="s">
        <v>603</v>
      </c>
      <c r="F73" s="6" t="s">
        <v>869</v>
      </c>
      <c r="G73" s="7" t="s">
        <v>576</v>
      </c>
      <c r="H73" s="31">
        <v>45898</v>
      </c>
      <c r="I73" s="43">
        <v>0.39583333333333331</v>
      </c>
    </row>
    <row r="74" spans="1:9">
      <c r="A74" s="50">
        <v>72</v>
      </c>
      <c r="B74" s="2" t="s">
        <v>7</v>
      </c>
      <c r="C74" s="3" t="s">
        <v>43</v>
      </c>
      <c r="D74" s="15" t="s">
        <v>868</v>
      </c>
      <c r="E74" s="5" t="s">
        <v>603</v>
      </c>
      <c r="F74" s="6" t="s">
        <v>869</v>
      </c>
      <c r="G74" s="7" t="s">
        <v>576</v>
      </c>
      <c r="H74" s="31">
        <v>45898</v>
      </c>
      <c r="I74" s="43">
        <v>0.39583333333333331</v>
      </c>
    </row>
    <row r="75" spans="1:9">
      <c r="A75" s="50">
        <v>73</v>
      </c>
      <c r="B75" s="2" t="s">
        <v>14</v>
      </c>
      <c r="C75" s="3" t="s">
        <v>913</v>
      </c>
      <c r="D75" s="15" t="s">
        <v>868</v>
      </c>
      <c r="E75" s="5" t="s">
        <v>603</v>
      </c>
      <c r="F75" s="6" t="s">
        <v>869</v>
      </c>
      <c r="G75" s="7" t="s">
        <v>576</v>
      </c>
      <c r="H75" s="31">
        <v>45898</v>
      </c>
      <c r="I75" s="43">
        <v>0.39583333333333331</v>
      </c>
    </row>
    <row r="76" spans="1:9">
      <c r="A76" s="50">
        <v>74</v>
      </c>
      <c r="B76" s="2" t="s">
        <v>14</v>
      </c>
      <c r="C76" s="3" t="s">
        <v>914</v>
      </c>
      <c r="D76" s="15" t="s">
        <v>868</v>
      </c>
      <c r="E76" s="5" t="s">
        <v>603</v>
      </c>
      <c r="F76" s="6" t="s">
        <v>869</v>
      </c>
      <c r="G76" s="7" t="s">
        <v>576</v>
      </c>
      <c r="H76" s="31">
        <v>45898</v>
      </c>
      <c r="I76" s="43">
        <v>0.39583333333333331</v>
      </c>
    </row>
    <row r="77" spans="1:9">
      <c r="A77" s="50">
        <v>75</v>
      </c>
      <c r="B77" s="2" t="s">
        <v>14</v>
      </c>
      <c r="C77" s="3" t="s">
        <v>917</v>
      </c>
      <c r="D77" s="15" t="s">
        <v>868</v>
      </c>
      <c r="E77" s="5" t="s">
        <v>603</v>
      </c>
      <c r="F77" s="6" t="s">
        <v>869</v>
      </c>
      <c r="G77" s="7" t="s">
        <v>576</v>
      </c>
      <c r="H77" s="31">
        <v>45898</v>
      </c>
      <c r="I77" s="43">
        <v>0.39583333333333331</v>
      </c>
    </row>
    <row r="78" spans="1:9">
      <c r="A78" s="50">
        <v>76</v>
      </c>
      <c r="B78" s="2" t="s">
        <v>14</v>
      </c>
      <c r="C78" s="3" t="s">
        <v>654</v>
      </c>
      <c r="D78" s="15" t="s">
        <v>868</v>
      </c>
      <c r="E78" s="5" t="s">
        <v>603</v>
      </c>
      <c r="F78" s="6" t="s">
        <v>869</v>
      </c>
      <c r="G78" s="7" t="s">
        <v>576</v>
      </c>
      <c r="H78" s="31">
        <v>45898</v>
      </c>
      <c r="I78" s="43">
        <v>0.39583333333333331</v>
      </c>
    </row>
    <row r="79" spans="1:9" ht="22.5" customHeight="1">
      <c r="A79" s="50">
        <v>77</v>
      </c>
      <c r="B79" s="2" t="s">
        <v>14</v>
      </c>
      <c r="C79" s="3" t="s">
        <v>918</v>
      </c>
      <c r="D79" s="15" t="s">
        <v>868</v>
      </c>
      <c r="E79" s="5" t="s">
        <v>603</v>
      </c>
      <c r="F79" s="6" t="s">
        <v>869</v>
      </c>
      <c r="G79" s="7" t="s">
        <v>576</v>
      </c>
      <c r="H79" s="31">
        <v>45898</v>
      </c>
      <c r="I79" s="43">
        <v>0.39583333333333331</v>
      </c>
    </row>
    <row r="80" spans="1:9">
      <c r="A80" s="50">
        <v>78</v>
      </c>
      <c r="B80" s="2" t="s">
        <v>17</v>
      </c>
      <c r="C80" s="3" t="s">
        <v>441</v>
      </c>
      <c r="D80" s="15" t="s">
        <v>868</v>
      </c>
      <c r="E80" s="5" t="s">
        <v>603</v>
      </c>
      <c r="F80" s="6" t="s">
        <v>869</v>
      </c>
      <c r="G80" s="7" t="s">
        <v>576</v>
      </c>
      <c r="H80" s="31">
        <v>45898</v>
      </c>
      <c r="I80" s="43">
        <v>0.39583333333333331</v>
      </c>
    </row>
    <row r="81" spans="1:9">
      <c r="A81" s="50">
        <v>79</v>
      </c>
      <c r="B81" s="2" t="s">
        <v>14</v>
      </c>
      <c r="C81" s="3" t="s">
        <v>915</v>
      </c>
      <c r="D81" s="15" t="s">
        <v>868</v>
      </c>
      <c r="E81" s="5" t="s">
        <v>603</v>
      </c>
      <c r="F81" s="6" t="s">
        <v>869</v>
      </c>
      <c r="G81" s="7" t="s">
        <v>576</v>
      </c>
      <c r="H81" s="31">
        <v>45898</v>
      </c>
      <c r="I81" s="43">
        <v>0.39583333333333331</v>
      </c>
    </row>
    <row r="82" spans="1:9">
      <c r="A82" s="50">
        <v>80</v>
      </c>
      <c r="B82" s="2" t="s">
        <v>17</v>
      </c>
      <c r="C82" s="3" t="s">
        <v>927</v>
      </c>
      <c r="D82" s="15" t="s">
        <v>868</v>
      </c>
      <c r="E82" s="5" t="s">
        <v>603</v>
      </c>
      <c r="F82" s="6" t="s">
        <v>869</v>
      </c>
      <c r="G82" s="7" t="s">
        <v>576</v>
      </c>
      <c r="H82" s="31">
        <v>45898</v>
      </c>
      <c r="I82" s="43">
        <v>0.39583333333333331</v>
      </c>
    </row>
    <row r="83" spans="1:9">
      <c r="A83" s="50">
        <v>81</v>
      </c>
      <c r="B83" s="2" t="s">
        <v>17</v>
      </c>
      <c r="C83" s="3" t="s">
        <v>50</v>
      </c>
      <c r="D83" s="15" t="s">
        <v>868</v>
      </c>
      <c r="E83" s="5" t="s">
        <v>603</v>
      </c>
      <c r="F83" s="6" t="s">
        <v>869</v>
      </c>
      <c r="G83" s="7" t="s">
        <v>576</v>
      </c>
      <c r="H83" s="31">
        <v>45898</v>
      </c>
      <c r="I83" s="43">
        <v>0.39583333333333331</v>
      </c>
    </row>
    <row r="84" spans="1:9">
      <c r="A84" s="50">
        <v>82</v>
      </c>
      <c r="B84" s="2" t="s">
        <v>14</v>
      </c>
      <c r="C84" s="3" t="s">
        <v>922</v>
      </c>
      <c r="D84" s="15" t="s">
        <v>868</v>
      </c>
      <c r="E84" s="5" t="s">
        <v>603</v>
      </c>
      <c r="F84" s="6" t="s">
        <v>869</v>
      </c>
      <c r="G84" s="7" t="s">
        <v>576</v>
      </c>
      <c r="H84" s="31">
        <v>45898</v>
      </c>
      <c r="I84" s="43">
        <v>0.39583333333333331</v>
      </c>
    </row>
    <row r="85" spans="1:9">
      <c r="A85" s="50">
        <v>83</v>
      </c>
      <c r="B85" s="2" t="s">
        <v>17</v>
      </c>
      <c r="C85" s="3" t="s">
        <v>928</v>
      </c>
      <c r="D85" s="15" t="s">
        <v>868</v>
      </c>
      <c r="E85" s="5" t="s">
        <v>603</v>
      </c>
      <c r="F85" s="6" t="s">
        <v>869</v>
      </c>
      <c r="G85" s="7" t="s">
        <v>576</v>
      </c>
      <c r="H85" s="31">
        <v>45898</v>
      </c>
      <c r="I85" s="43">
        <v>0.39583333333333331</v>
      </c>
    </row>
    <row r="86" spans="1:9">
      <c r="A86" s="50">
        <v>84</v>
      </c>
      <c r="B86" s="2" t="s">
        <v>17</v>
      </c>
      <c r="C86" s="3" t="s">
        <v>929</v>
      </c>
      <c r="D86" s="15" t="s">
        <v>868</v>
      </c>
      <c r="E86" s="5" t="s">
        <v>603</v>
      </c>
      <c r="F86" s="6" t="s">
        <v>869</v>
      </c>
      <c r="G86" s="7" t="s">
        <v>576</v>
      </c>
      <c r="H86" s="31">
        <v>45898</v>
      </c>
      <c r="I86" s="43">
        <v>0.39583333333333331</v>
      </c>
    </row>
    <row r="87" spans="1:9">
      <c r="A87" s="50">
        <v>85</v>
      </c>
      <c r="B87" s="2" t="s">
        <v>17</v>
      </c>
      <c r="C87" s="3" t="s">
        <v>432</v>
      </c>
      <c r="D87" s="15" t="s">
        <v>868</v>
      </c>
      <c r="E87" s="5" t="s">
        <v>603</v>
      </c>
      <c r="F87" s="6" t="s">
        <v>869</v>
      </c>
      <c r="G87" s="7" t="s">
        <v>576</v>
      </c>
      <c r="H87" s="31">
        <v>45898</v>
      </c>
      <c r="I87" s="43">
        <v>0.39583333333333331</v>
      </c>
    </row>
    <row r="88" spans="1:9">
      <c r="A88" s="50">
        <v>86</v>
      </c>
      <c r="B88" s="2" t="s">
        <v>14</v>
      </c>
      <c r="C88" s="3" t="s">
        <v>919</v>
      </c>
      <c r="D88" s="15" t="s">
        <v>868</v>
      </c>
      <c r="E88" s="5" t="s">
        <v>603</v>
      </c>
      <c r="F88" s="6" t="s">
        <v>869</v>
      </c>
      <c r="G88" s="7" t="s">
        <v>576</v>
      </c>
      <c r="H88" s="31">
        <v>45898</v>
      </c>
      <c r="I88" s="43">
        <v>0.39583333333333331</v>
      </c>
    </row>
    <row r="89" spans="1:9">
      <c r="A89" s="50">
        <v>87</v>
      </c>
      <c r="B89" s="2" t="s">
        <v>7</v>
      </c>
      <c r="C89" s="3" t="s">
        <v>885</v>
      </c>
      <c r="D89" s="16" t="s">
        <v>886</v>
      </c>
      <c r="E89" s="5" t="s">
        <v>603</v>
      </c>
      <c r="F89" s="6" t="s">
        <v>869</v>
      </c>
      <c r="G89" s="7" t="s">
        <v>576</v>
      </c>
      <c r="H89" s="31">
        <v>45898</v>
      </c>
      <c r="I89" s="43">
        <v>0.39583333333333331</v>
      </c>
    </row>
    <row r="90" spans="1:9">
      <c r="A90" s="50">
        <v>88</v>
      </c>
      <c r="B90" s="2" t="s">
        <v>17</v>
      </c>
      <c r="C90" s="3" t="s">
        <v>930</v>
      </c>
      <c r="D90" s="16" t="s">
        <v>886</v>
      </c>
      <c r="E90" s="5" t="s">
        <v>603</v>
      </c>
      <c r="F90" s="6" t="s">
        <v>869</v>
      </c>
      <c r="G90" s="7" t="s">
        <v>576</v>
      </c>
      <c r="H90" s="31">
        <v>45898</v>
      </c>
      <c r="I90" s="43">
        <v>0.39583333333333331</v>
      </c>
    </row>
    <row r="91" spans="1:9">
      <c r="A91" s="50">
        <v>89</v>
      </c>
      <c r="B91" s="2" t="s">
        <v>7</v>
      </c>
      <c r="C91" s="3" t="s">
        <v>890</v>
      </c>
      <c r="D91" s="16" t="s">
        <v>886</v>
      </c>
      <c r="E91" s="5" t="s">
        <v>603</v>
      </c>
      <c r="F91" s="6" t="s">
        <v>869</v>
      </c>
      <c r="G91" s="7" t="s">
        <v>576</v>
      </c>
      <c r="H91" s="31">
        <v>45898</v>
      </c>
      <c r="I91" s="43">
        <v>0.39583333333333331</v>
      </c>
    </row>
    <row r="92" spans="1:9">
      <c r="A92" s="50">
        <v>90</v>
      </c>
      <c r="B92" s="2" t="s">
        <v>14</v>
      </c>
      <c r="C92" s="3" t="s">
        <v>908</v>
      </c>
      <c r="D92" s="16" t="s">
        <v>886</v>
      </c>
      <c r="E92" s="5" t="s">
        <v>603</v>
      </c>
      <c r="F92" s="6" t="s">
        <v>869</v>
      </c>
      <c r="G92" s="7" t="s">
        <v>576</v>
      </c>
      <c r="H92" s="31">
        <v>45898</v>
      </c>
      <c r="I92" s="43">
        <v>0.39583333333333331</v>
      </c>
    </row>
    <row r="93" spans="1:9">
      <c r="A93" s="50">
        <v>91</v>
      </c>
      <c r="B93" s="9" t="s">
        <v>25</v>
      </c>
      <c r="C93" s="23" t="s">
        <v>938</v>
      </c>
      <c r="D93" s="16" t="s">
        <v>886</v>
      </c>
      <c r="E93" s="5" t="s">
        <v>603</v>
      </c>
      <c r="F93" s="6" t="s">
        <v>869</v>
      </c>
      <c r="G93" s="7" t="s">
        <v>576</v>
      </c>
      <c r="H93" s="31">
        <v>45898</v>
      </c>
      <c r="I93" s="43">
        <v>0.39583333333333331</v>
      </c>
    </row>
    <row r="94" spans="1:9">
      <c r="A94" s="50">
        <v>92</v>
      </c>
      <c r="B94" s="9" t="s">
        <v>25</v>
      </c>
      <c r="C94" s="12" t="s">
        <v>121</v>
      </c>
      <c r="D94" s="16" t="s">
        <v>886</v>
      </c>
      <c r="E94" s="5" t="s">
        <v>603</v>
      </c>
      <c r="F94" s="6" t="s">
        <v>869</v>
      </c>
      <c r="G94" s="7" t="s">
        <v>576</v>
      </c>
      <c r="H94" s="31">
        <v>45898</v>
      </c>
      <c r="I94" s="43">
        <v>0.39583333333333331</v>
      </c>
    </row>
    <row r="95" spans="1:9">
      <c r="A95" s="50">
        <v>93</v>
      </c>
      <c r="B95" s="9" t="s">
        <v>25</v>
      </c>
      <c r="C95" s="12" t="s">
        <v>940</v>
      </c>
      <c r="D95" s="16" t="s">
        <v>886</v>
      </c>
      <c r="E95" s="5" t="s">
        <v>603</v>
      </c>
      <c r="F95" s="6" t="s">
        <v>869</v>
      </c>
      <c r="G95" s="7" t="s">
        <v>576</v>
      </c>
      <c r="H95" s="31">
        <v>45898</v>
      </c>
      <c r="I95" s="43">
        <v>0.39583333333333331</v>
      </c>
    </row>
    <row r="96" spans="1:9">
      <c r="A96" s="50">
        <v>94</v>
      </c>
      <c r="B96" s="2" t="s">
        <v>17</v>
      </c>
      <c r="C96" s="3" t="s">
        <v>932</v>
      </c>
      <c r="D96" s="16" t="s">
        <v>886</v>
      </c>
      <c r="E96" s="5" t="s">
        <v>603</v>
      </c>
      <c r="F96" s="6" t="s">
        <v>869</v>
      </c>
      <c r="G96" s="7" t="s">
        <v>576</v>
      </c>
      <c r="H96" s="31">
        <v>45898</v>
      </c>
      <c r="I96" s="43">
        <v>0.39583333333333331</v>
      </c>
    </row>
    <row r="97" spans="1:9">
      <c r="A97" s="50">
        <v>95</v>
      </c>
      <c r="B97" s="2" t="s">
        <v>14</v>
      </c>
      <c r="C97" s="3" t="s">
        <v>891</v>
      </c>
      <c r="D97" s="16" t="s">
        <v>886</v>
      </c>
      <c r="E97" s="5" t="s">
        <v>603</v>
      </c>
      <c r="F97" s="6" t="s">
        <v>869</v>
      </c>
      <c r="G97" s="7" t="s">
        <v>576</v>
      </c>
      <c r="H97" s="31">
        <v>45898</v>
      </c>
      <c r="I97" s="43">
        <v>0.39583333333333331</v>
      </c>
    </row>
    <row r="98" spans="1:9">
      <c r="A98" s="50">
        <v>96</v>
      </c>
      <c r="B98" s="9" t="s">
        <v>25</v>
      </c>
      <c r="C98" s="12" t="s">
        <v>273</v>
      </c>
      <c r="D98" s="16" t="s">
        <v>886</v>
      </c>
      <c r="E98" s="5" t="s">
        <v>603</v>
      </c>
      <c r="F98" s="6" t="s">
        <v>869</v>
      </c>
      <c r="G98" s="7" t="s">
        <v>576</v>
      </c>
      <c r="H98" s="31">
        <v>45898</v>
      </c>
      <c r="I98" s="43">
        <v>0.39583333333333331</v>
      </c>
    </row>
    <row r="99" spans="1:9">
      <c r="A99" s="50">
        <v>97</v>
      </c>
      <c r="B99" s="2" t="s">
        <v>17</v>
      </c>
      <c r="C99" s="3" t="s">
        <v>935</v>
      </c>
      <c r="D99" s="16" t="s">
        <v>886</v>
      </c>
      <c r="E99" s="5" t="s">
        <v>603</v>
      </c>
      <c r="F99" s="6" t="s">
        <v>869</v>
      </c>
      <c r="G99" s="7" t="s">
        <v>576</v>
      </c>
      <c r="H99" s="31">
        <v>45898</v>
      </c>
      <c r="I99" s="43">
        <v>0.39583333333333331</v>
      </c>
    </row>
    <row r="100" spans="1:9">
      <c r="A100" s="50">
        <v>98</v>
      </c>
      <c r="B100" s="2" t="s">
        <v>17</v>
      </c>
      <c r="C100" s="3" t="s">
        <v>936</v>
      </c>
      <c r="D100" s="15" t="s">
        <v>886</v>
      </c>
      <c r="E100" s="5" t="s">
        <v>603</v>
      </c>
      <c r="F100" s="6" t="s">
        <v>869</v>
      </c>
      <c r="G100" s="7" t="s">
        <v>576</v>
      </c>
      <c r="H100" s="31">
        <v>45898</v>
      </c>
      <c r="I100" s="43">
        <v>0.39583333333333331</v>
      </c>
    </row>
    <row r="101" spans="1:9">
      <c r="A101" s="50">
        <v>99</v>
      </c>
      <c r="B101" s="9" t="s">
        <v>25</v>
      </c>
      <c r="C101" s="12" t="s">
        <v>941</v>
      </c>
      <c r="D101" s="16" t="s">
        <v>886</v>
      </c>
      <c r="E101" s="5" t="s">
        <v>603</v>
      </c>
      <c r="F101" s="6" t="s">
        <v>869</v>
      </c>
      <c r="G101" s="7" t="s">
        <v>576</v>
      </c>
      <c r="H101" s="31">
        <v>45898</v>
      </c>
      <c r="I101" s="43">
        <v>0.39583333333333331</v>
      </c>
    </row>
    <row r="102" spans="1:9">
      <c r="A102" s="50">
        <v>100</v>
      </c>
      <c r="B102" s="2" t="s">
        <v>7</v>
      </c>
      <c r="C102" s="3" t="s">
        <v>887</v>
      </c>
      <c r="D102" s="16" t="s">
        <v>886</v>
      </c>
      <c r="E102" s="5" t="s">
        <v>603</v>
      </c>
      <c r="F102" s="6" t="s">
        <v>869</v>
      </c>
      <c r="G102" s="7" t="s">
        <v>576</v>
      </c>
      <c r="H102" s="31">
        <v>45898</v>
      </c>
      <c r="I102" s="43">
        <v>0.39583333333333331</v>
      </c>
    </row>
    <row r="103" spans="1:9">
      <c r="A103" s="50">
        <v>101</v>
      </c>
      <c r="B103" s="2" t="s">
        <v>14</v>
      </c>
      <c r="C103" s="3" t="s">
        <v>910</v>
      </c>
      <c r="D103" s="16" t="s">
        <v>886</v>
      </c>
      <c r="E103" s="5" t="s">
        <v>603</v>
      </c>
      <c r="F103" s="6" t="s">
        <v>869</v>
      </c>
      <c r="G103" s="7" t="s">
        <v>576</v>
      </c>
      <c r="H103" s="31">
        <v>45898</v>
      </c>
      <c r="I103" s="43">
        <v>0.39583333333333331</v>
      </c>
    </row>
    <row r="104" spans="1:9">
      <c r="A104" s="50">
        <v>102</v>
      </c>
      <c r="B104" s="2" t="s">
        <v>17</v>
      </c>
      <c r="C104" s="3" t="s">
        <v>933</v>
      </c>
      <c r="D104" s="16" t="s">
        <v>886</v>
      </c>
      <c r="E104" s="5" t="s">
        <v>603</v>
      </c>
      <c r="F104" s="6" t="s">
        <v>869</v>
      </c>
      <c r="G104" s="7" t="s">
        <v>576</v>
      </c>
      <c r="H104" s="31">
        <v>45898</v>
      </c>
      <c r="I104" s="43">
        <v>0.39583333333333331</v>
      </c>
    </row>
    <row r="105" spans="1:9">
      <c r="A105" s="50">
        <v>103</v>
      </c>
      <c r="B105" s="2" t="s">
        <v>17</v>
      </c>
      <c r="C105" s="3" t="s">
        <v>931</v>
      </c>
      <c r="D105" s="16" t="s">
        <v>886</v>
      </c>
      <c r="E105" s="5" t="s">
        <v>603</v>
      </c>
      <c r="F105" s="6" t="s">
        <v>869</v>
      </c>
      <c r="G105" s="7" t="s">
        <v>576</v>
      </c>
      <c r="H105" s="31">
        <v>45898</v>
      </c>
      <c r="I105" s="43">
        <v>0.39583333333333331</v>
      </c>
    </row>
    <row r="106" spans="1:9">
      <c r="A106" s="50">
        <v>104</v>
      </c>
      <c r="B106" s="2" t="s">
        <v>14</v>
      </c>
      <c r="C106" s="3" t="s">
        <v>909</v>
      </c>
      <c r="D106" s="16" t="s">
        <v>886</v>
      </c>
      <c r="E106" s="5" t="s">
        <v>603</v>
      </c>
      <c r="F106" s="6" t="s">
        <v>869</v>
      </c>
      <c r="G106" s="7" t="s">
        <v>576</v>
      </c>
      <c r="H106" s="31">
        <v>45898</v>
      </c>
      <c r="I106" s="43">
        <v>0.39583333333333331</v>
      </c>
    </row>
    <row r="107" spans="1:9">
      <c r="A107" s="50">
        <v>105</v>
      </c>
      <c r="B107" s="9" t="s">
        <v>25</v>
      </c>
      <c r="C107" s="12" t="s">
        <v>939</v>
      </c>
      <c r="D107" s="16" t="s">
        <v>886</v>
      </c>
      <c r="E107" s="5" t="s">
        <v>603</v>
      </c>
      <c r="F107" s="6" t="s">
        <v>869</v>
      </c>
      <c r="G107" s="7" t="s">
        <v>576</v>
      </c>
      <c r="H107" s="31">
        <v>45898</v>
      </c>
      <c r="I107" s="43">
        <v>0.39583333333333331</v>
      </c>
    </row>
    <row r="108" spans="1:9">
      <c r="A108" s="50">
        <v>106</v>
      </c>
      <c r="B108" s="9" t="s">
        <v>25</v>
      </c>
      <c r="C108" s="12" t="s">
        <v>942</v>
      </c>
      <c r="D108" s="16" t="s">
        <v>886</v>
      </c>
      <c r="E108" s="5" t="s">
        <v>603</v>
      </c>
      <c r="F108" s="6" t="s">
        <v>869</v>
      </c>
      <c r="G108" s="7" t="s">
        <v>576</v>
      </c>
      <c r="H108" s="31">
        <v>45898</v>
      </c>
      <c r="I108" s="43">
        <v>0.39583333333333331</v>
      </c>
    </row>
    <row r="109" spans="1:9">
      <c r="A109" s="50">
        <v>107</v>
      </c>
      <c r="B109" s="2" t="s">
        <v>14</v>
      </c>
      <c r="C109" s="3" t="s">
        <v>911</v>
      </c>
      <c r="D109" s="16" t="s">
        <v>886</v>
      </c>
      <c r="E109" s="5" t="s">
        <v>603</v>
      </c>
      <c r="F109" s="6" t="s">
        <v>869</v>
      </c>
      <c r="G109" s="7" t="s">
        <v>576</v>
      </c>
      <c r="H109" s="31">
        <v>45898</v>
      </c>
      <c r="I109" s="43">
        <v>0.39583333333333331</v>
      </c>
    </row>
    <row r="110" spans="1:9">
      <c r="A110" s="50">
        <v>108</v>
      </c>
      <c r="B110" s="2" t="s">
        <v>17</v>
      </c>
      <c r="C110" s="3" t="s">
        <v>934</v>
      </c>
      <c r="D110" s="16" t="s">
        <v>886</v>
      </c>
      <c r="E110" s="5" t="s">
        <v>603</v>
      </c>
      <c r="F110" s="6" t="s">
        <v>869</v>
      </c>
      <c r="G110" s="7" t="s">
        <v>576</v>
      </c>
      <c r="H110" s="31">
        <v>45898</v>
      </c>
      <c r="I110" s="43">
        <v>0.39583333333333331</v>
      </c>
    </row>
    <row r="111" spans="1:9">
      <c r="A111" s="50">
        <v>109</v>
      </c>
      <c r="B111" s="2" t="s">
        <v>14</v>
      </c>
      <c r="C111" s="3" t="s">
        <v>892</v>
      </c>
      <c r="D111" s="16" t="s">
        <v>886</v>
      </c>
      <c r="E111" s="5" t="s">
        <v>603</v>
      </c>
      <c r="F111" s="6" t="s">
        <v>869</v>
      </c>
      <c r="G111" s="7" t="s">
        <v>576</v>
      </c>
      <c r="H111" s="31">
        <v>45898</v>
      </c>
      <c r="I111" s="43">
        <v>0.39583333333333331</v>
      </c>
    </row>
    <row r="112" spans="1:9">
      <c r="A112" s="50">
        <v>110</v>
      </c>
      <c r="B112" s="2" t="s">
        <v>19</v>
      </c>
      <c r="C112" s="3" t="s">
        <v>997</v>
      </c>
      <c r="D112" s="16" t="s">
        <v>981</v>
      </c>
      <c r="E112" s="5" t="s">
        <v>982</v>
      </c>
      <c r="F112" s="6" t="s">
        <v>869</v>
      </c>
      <c r="G112" s="7" t="s">
        <v>576</v>
      </c>
      <c r="H112" s="31">
        <v>45898</v>
      </c>
      <c r="I112" s="43">
        <v>0.39583333333333331</v>
      </c>
    </row>
    <row r="113" spans="1:9">
      <c r="A113" s="50">
        <v>111</v>
      </c>
      <c r="B113" s="2" t="s">
        <v>19</v>
      </c>
      <c r="C113" s="3" t="s">
        <v>994</v>
      </c>
      <c r="D113" s="16" t="s">
        <v>981</v>
      </c>
      <c r="E113" s="5" t="s">
        <v>982</v>
      </c>
      <c r="F113" s="6" t="s">
        <v>869</v>
      </c>
      <c r="G113" s="7" t="s">
        <v>576</v>
      </c>
      <c r="H113" s="31">
        <v>45898</v>
      </c>
      <c r="I113" s="43">
        <v>0.39583333333333331</v>
      </c>
    </row>
    <row r="114" spans="1:9">
      <c r="A114" s="50">
        <v>112</v>
      </c>
      <c r="B114" s="2" t="s">
        <v>19</v>
      </c>
      <c r="C114" s="3" t="s">
        <v>986</v>
      </c>
      <c r="D114" s="16" t="s">
        <v>981</v>
      </c>
      <c r="E114" s="5" t="s">
        <v>982</v>
      </c>
      <c r="F114" s="6" t="s">
        <v>869</v>
      </c>
      <c r="G114" s="7" t="s">
        <v>576</v>
      </c>
      <c r="H114" s="31">
        <v>45898</v>
      </c>
      <c r="I114" s="43">
        <v>0.39583333333333331</v>
      </c>
    </row>
    <row r="115" spans="1:9">
      <c r="A115" s="50">
        <v>113</v>
      </c>
      <c r="B115" s="2" t="s">
        <v>19</v>
      </c>
      <c r="C115" s="3" t="s">
        <v>990</v>
      </c>
      <c r="D115" s="16" t="s">
        <v>981</v>
      </c>
      <c r="E115" s="5" t="s">
        <v>982</v>
      </c>
      <c r="F115" s="6" t="s">
        <v>869</v>
      </c>
      <c r="G115" s="7" t="s">
        <v>576</v>
      </c>
      <c r="H115" s="31">
        <v>45898</v>
      </c>
      <c r="I115" s="43">
        <v>0.39583333333333331</v>
      </c>
    </row>
    <row r="116" spans="1:9">
      <c r="A116" s="50">
        <v>114</v>
      </c>
      <c r="B116" s="2" t="s">
        <v>19</v>
      </c>
      <c r="C116" s="3" t="s">
        <v>993</v>
      </c>
      <c r="D116" s="16" t="s">
        <v>981</v>
      </c>
      <c r="E116" s="5" t="s">
        <v>982</v>
      </c>
      <c r="F116" s="6" t="s">
        <v>869</v>
      </c>
      <c r="G116" s="7" t="s">
        <v>576</v>
      </c>
      <c r="H116" s="31">
        <v>45898</v>
      </c>
      <c r="I116" s="43">
        <v>0.39583333333333331</v>
      </c>
    </row>
    <row r="117" spans="1:9">
      <c r="A117" s="50">
        <v>115</v>
      </c>
      <c r="B117" s="2" t="s">
        <v>19</v>
      </c>
      <c r="C117" s="3" t="s">
        <v>398</v>
      </c>
      <c r="D117" s="16" t="s">
        <v>981</v>
      </c>
      <c r="E117" s="5" t="s">
        <v>982</v>
      </c>
      <c r="F117" s="6" t="s">
        <v>869</v>
      </c>
      <c r="G117" s="7" t="s">
        <v>576</v>
      </c>
      <c r="H117" s="31">
        <v>45898</v>
      </c>
      <c r="I117" s="43">
        <v>0.39583333333333331</v>
      </c>
    </row>
    <row r="118" spans="1:9">
      <c r="A118" s="50">
        <v>116</v>
      </c>
      <c r="B118" s="2" t="s">
        <v>19</v>
      </c>
      <c r="C118" s="3" t="s">
        <v>991</v>
      </c>
      <c r="D118" s="16" t="s">
        <v>981</v>
      </c>
      <c r="E118" s="5" t="s">
        <v>982</v>
      </c>
      <c r="F118" s="6" t="s">
        <v>869</v>
      </c>
      <c r="G118" s="7" t="s">
        <v>576</v>
      </c>
      <c r="H118" s="31">
        <v>45898</v>
      </c>
      <c r="I118" s="43">
        <v>0.39583333333333331</v>
      </c>
    </row>
    <row r="119" spans="1:9">
      <c r="A119" s="50">
        <v>117</v>
      </c>
      <c r="B119" s="2" t="s">
        <v>19</v>
      </c>
      <c r="C119" s="3" t="s">
        <v>987</v>
      </c>
      <c r="D119" s="16" t="s">
        <v>981</v>
      </c>
      <c r="E119" s="5" t="s">
        <v>982</v>
      </c>
      <c r="F119" s="6" t="s">
        <v>869</v>
      </c>
      <c r="G119" s="7" t="s">
        <v>576</v>
      </c>
      <c r="H119" s="31">
        <v>45898</v>
      </c>
      <c r="I119" s="43">
        <v>0.39583333333333331</v>
      </c>
    </row>
    <row r="120" spans="1:9">
      <c r="A120" s="50">
        <v>118</v>
      </c>
      <c r="B120" s="2" t="s">
        <v>19</v>
      </c>
      <c r="C120" s="3" t="s">
        <v>989</v>
      </c>
      <c r="D120" s="16" t="s">
        <v>981</v>
      </c>
      <c r="E120" s="5" t="s">
        <v>982</v>
      </c>
      <c r="F120" s="6" t="s">
        <v>869</v>
      </c>
      <c r="G120" s="7" t="s">
        <v>576</v>
      </c>
      <c r="H120" s="31">
        <v>45898</v>
      </c>
      <c r="I120" s="43">
        <v>0.39583333333333331</v>
      </c>
    </row>
    <row r="121" spans="1:9">
      <c r="A121" s="50">
        <v>119</v>
      </c>
      <c r="B121" s="2" t="s">
        <v>19</v>
      </c>
      <c r="C121" s="3" t="s">
        <v>998</v>
      </c>
      <c r="D121" s="16" t="s">
        <v>981</v>
      </c>
      <c r="E121" s="5" t="s">
        <v>982</v>
      </c>
      <c r="F121" s="6" t="s">
        <v>869</v>
      </c>
      <c r="G121" s="7" t="s">
        <v>576</v>
      </c>
      <c r="H121" s="31">
        <v>45898</v>
      </c>
      <c r="I121" s="43">
        <v>0.39583333333333331</v>
      </c>
    </row>
    <row r="122" spans="1:9">
      <c r="A122" s="50">
        <v>120</v>
      </c>
      <c r="B122" s="2" t="s">
        <v>19</v>
      </c>
      <c r="C122" s="3" t="s">
        <v>992</v>
      </c>
      <c r="D122" s="16" t="s">
        <v>981</v>
      </c>
      <c r="E122" s="5" t="s">
        <v>982</v>
      </c>
      <c r="F122" s="6" t="s">
        <v>869</v>
      </c>
      <c r="G122" s="7" t="s">
        <v>576</v>
      </c>
      <c r="H122" s="31">
        <v>45898</v>
      </c>
      <c r="I122" s="43">
        <v>0.39583333333333331</v>
      </c>
    </row>
    <row r="123" spans="1:9">
      <c r="A123" s="50">
        <v>121</v>
      </c>
      <c r="B123" s="2" t="s">
        <v>19</v>
      </c>
      <c r="C123" s="3" t="s">
        <v>983</v>
      </c>
      <c r="D123" s="16" t="s">
        <v>981</v>
      </c>
      <c r="E123" s="5" t="s">
        <v>982</v>
      </c>
      <c r="F123" s="6" t="s">
        <v>869</v>
      </c>
      <c r="G123" s="7" t="s">
        <v>576</v>
      </c>
      <c r="H123" s="31">
        <v>45898</v>
      </c>
      <c r="I123" s="43">
        <v>0.39583333333333331</v>
      </c>
    </row>
    <row r="124" spans="1:9">
      <c r="A124" s="50">
        <v>122</v>
      </c>
      <c r="B124" s="2" t="s">
        <v>19</v>
      </c>
      <c r="C124" s="3" t="s">
        <v>988</v>
      </c>
      <c r="D124" s="16" t="s">
        <v>981</v>
      </c>
      <c r="E124" s="5" t="s">
        <v>982</v>
      </c>
      <c r="F124" s="6" t="s">
        <v>869</v>
      </c>
      <c r="G124" s="7" t="s">
        <v>576</v>
      </c>
      <c r="H124" s="31">
        <v>45898</v>
      </c>
      <c r="I124" s="43">
        <v>0.39583333333333331</v>
      </c>
    </row>
    <row r="125" spans="1:9">
      <c r="A125" s="50">
        <v>123</v>
      </c>
      <c r="B125" s="2" t="s">
        <v>19</v>
      </c>
      <c r="C125" s="3" t="s">
        <v>984</v>
      </c>
      <c r="D125" s="16" t="s">
        <v>981</v>
      </c>
      <c r="E125" s="5" t="s">
        <v>982</v>
      </c>
      <c r="F125" s="6" t="s">
        <v>869</v>
      </c>
      <c r="G125" s="7" t="s">
        <v>576</v>
      </c>
      <c r="H125" s="31">
        <v>45898</v>
      </c>
      <c r="I125" s="43">
        <v>0.39583333333333331</v>
      </c>
    </row>
    <row r="126" spans="1:9">
      <c r="A126" s="50">
        <v>124</v>
      </c>
      <c r="B126" s="2" t="s">
        <v>19</v>
      </c>
      <c r="C126" s="3" t="s">
        <v>995</v>
      </c>
      <c r="D126" s="16" t="s">
        <v>981</v>
      </c>
      <c r="E126" s="5" t="s">
        <v>982</v>
      </c>
      <c r="F126" s="6" t="s">
        <v>869</v>
      </c>
      <c r="G126" s="7" t="s">
        <v>576</v>
      </c>
      <c r="H126" s="31">
        <v>45898</v>
      </c>
      <c r="I126" s="43">
        <v>0.39583333333333331</v>
      </c>
    </row>
    <row r="127" spans="1:9">
      <c r="A127" s="50">
        <v>125</v>
      </c>
      <c r="B127" s="2" t="s">
        <v>19</v>
      </c>
      <c r="C127" s="3" t="s">
        <v>54</v>
      </c>
      <c r="D127" s="16" t="s">
        <v>981</v>
      </c>
      <c r="E127" s="5" t="s">
        <v>982</v>
      </c>
      <c r="F127" s="6" t="s">
        <v>869</v>
      </c>
      <c r="G127" s="7" t="s">
        <v>576</v>
      </c>
      <c r="H127" s="31">
        <v>45898</v>
      </c>
      <c r="I127" s="43">
        <v>0.39583333333333331</v>
      </c>
    </row>
    <row r="128" spans="1:9">
      <c r="A128" s="50">
        <v>126</v>
      </c>
      <c r="B128" s="2" t="s">
        <v>19</v>
      </c>
      <c r="C128" s="3" t="s">
        <v>985</v>
      </c>
      <c r="D128" s="16" t="s">
        <v>981</v>
      </c>
      <c r="E128" s="5" t="s">
        <v>982</v>
      </c>
      <c r="F128" s="6" t="s">
        <v>869</v>
      </c>
      <c r="G128" s="7" t="s">
        <v>576</v>
      </c>
      <c r="H128" s="31">
        <v>45898</v>
      </c>
      <c r="I128" s="43">
        <v>0.39583333333333331</v>
      </c>
    </row>
    <row r="129" spans="1:9">
      <c r="A129" s="50">
        <v>127</v>
      </c>
      <c r="B129" s="2" t="s">
        <v>19</v>
      </c>
      <c r="C129" s="3" t="s">
        <v>996</v>
      </c>
      <c r="D129" s="16" t="s">
        <v>981</v>
      </c>
      <c r="E129" s="5" t="s">
        <v>982</v>
      </c>
      <c r="F129" s="6" t="s">
        <v>869</v>
      </c>
      <c r="G129" s="7" t="s">
        <v>576</v>
      </c>
      <c r="H129" s="31">
        <v>45898</v>
      </c>
      <c r="I129" s="43">
        <v>0.39583333333333331</v>
      </c>
    </row>
    <row r="130" spans="1:9">
      <c r="A130" s="50">
        <v>128</v>
      </c>
      <c r="B130" s="2" t="s">
        <v>19</v>
      </c>
      <c r="C130" s="3" t="s">
        <v>1003</v>
      </c>
      <c r="D130" s="16" t="s">
        <v>1000</v>
      </c>
      <c r="E130" s="5" t="s">
        <v>982</v>
      </c>
      <c r="F130" s="6" t="s">
        <v>869</v>
      </c>
      <c r="G130" s="7" t="s">
        <v>576</v>
      </c>
      <c r="H130" s="31">
        <v>45898</v>
      </c>
      <c r="I130" s="43">
        <v>0.39583333333333331</v>
      </c>
    </row>
    <row r="131" spans="1:9">
      <c r="A131" s="50">
        <v>129</v>
      </c>
      <c r="B131" s="2" t="s">
        <v>19</v>
      </c>
      <c r="C131" s="3" t="s">
        <v>1007</v>
      </c>
      <c r="D131" s="16" t="s">
        <v>1000</v>
      </c>
      <c r="E131" s="5" t="s">
        <v>982</v>
      </c>
      <c r="F131" s="6" t="s">
        <v>869</v>
      </c>
      <c r="G131" s="7" t="s">
        <v>576</v>
      </c>
      <c r="H131" s="31">
        <v>45898</v>
      </c>
      <c r="I131" s="43">
        <v>0.39583333333333331</v>
      </c>
    </row>
    <row r="132" spans="1:9">
      <c r="A132" s="50">
        <v>130</v>
      </c>
      <c r="B132" s="2" t="s">
        <v>19</v>
      </c>
      <c r="C132" s="3" t="s">
        <v>1008</v>
      </c>
      <c r="D132" s="16" t="s">
        <v>1000</v>
      </c>
      <c r="E132" s="5" t="s">
        <v>982</v>
      </c>
      <c r="F132" s="6" t="s">
        <v>869</v>
      </c>
      <c r="G132" s="7" t="s">
        <v>576</v>
      </c>
      <c r="H132" s="31">
        <v>45898</v>
      </c>
      <c r="I132" s="43">
        <v>0.39583333333333331</v>
      </c>
    </row>
    <row r="133" spans="1:9">
      <c r="A133" s="50">
        <v>131</v>
      </c>
      <c r="B133" s="2" t="s">
        <v>19</v>
      </c>
      <c r="C133" s="3" t="s">
        <v>1014</v>
      </c>
      <c r="D133" s="16" t="s">
        <v>1000</v>
      </c>
      <c r="E133" s="5" t="s">
        <v>982</v>
      </c>
      <c r="F133" s="6" t="s">
        <v>869</v>
      </c>
      <c r="G133" s="7" t="s">
        <v>576</v>
      </c>
      <c r="H133" s="31">
        <v>45898</v>
      </c>
      <c r="I133" s="43">
        <v>0.39583333333333331</v>
      </c>
    </row>
    <row r="134" spans="1:9">
      <c r="A134" s="50">
        <v>132</v>
      </c>
      <c r="B134" s="2" t="s">
        <v>19</v>
      </c>
      <c r="C134" s="3" t="s">
        <v>155</v>
      </c>
      <c r="D134" s="16" t="s">
        <v>1000</v>
      </c>
      <c r="E134" s="5" t="s">
        <v>982</v>
      </c>
      <c r="F134" s="6" t="s">
        <v>869</v>
      </c>
      <c r="G134" s="7" t="s">
        <v>576</v>
      </c>
      <c r="H134" s="31">
        <v>45898</v>
      </c>
      <c r="I134" s="43">
        <v>0.39583333333333331</v>
      </c>
    </row>
    <row r="135" spans="1:9">
      <c r="A135" s="50">
        <v>133</v>
      </c>
      <c r="B135" s="2" t="s">
        <v>19</v>
      </c>
      <c r="C135" s="3" t="s">
        <v>1009</v>
      </c>
      <c r="D135" s="16" t="s">
        <v>1000</v>
      </c>
      <c r="E135" s="5" t="s">
        <v>982</v>
      </c>
      <c r="F135" s="6" t="s">
        <v>869</v>
      </c>
      <c r="G135" s="7" t="s">
        <v>576</v>
      </c>
      <c r="H135" s="31">
        <v>45898</v>
      </c>
      <c r="I135" s="43">
        <v>0.39583333333333331</v>
      </c>
    </row>
    <row r="136" spans="1:9">
      <c r="A136" s="50">
        <v>134</v>
      </c>
      <c r="B136" s="2" t="s">
        <v>19</v>
      </c>
      <c r="C136" s="3" t="s">
        <v>1001</v>
      </c>
      <c r="D136" s="16" t="s">
        <v>1000</v>
      </c>
      <c r="E136" s="5" t="s">
        <v>982</v>
      </c>
      <c r="F136" s="6" t="s">
        <v>869</v>
      </c>
      <c r="G136" s="7" t="s">
        <v>576</v>
      </c>
      <c r="H136" s="31">
        <v>45898</v>
      </c>
      <c r="I136" s="43">
        <v>0.39583333333333331</v>
      </c>
    </row>
    <row r="137" spans="1:9">
      <c r="A137" s="50">
        <v>135</v>
      </c>
      <c r="B137" s="2" t="s">
        <v>19</v>
      </c>
      <c r="C137" s="3" t="s">
        <v>1016</v>
      </c>
      <c r="D137" s="16" t="s">
        <v>1000</v>
      </c>
      <c r="E137" s="5" t="s">
        <v>982</v>
      </c>
      <c r="F137" s="6" t="s">
        <v>869</v>
      </c>
      <c r="G137" s="7" t="s">
        <v>576</v>
      </c>
      <c r="H137" s="31">
        <v>45898</v>
      </c>
      <c r="I137" s="43">
        <v>0.39583333333333331</v>
      </c>
    </row>
    <row r="138" spans="1:9">
      <c r="A138" s="50">
        <v>136</v>
      </c>
      <c r="B138" s="2" t="s">
        <v>19</v>
      </c>
      <c r="C138" s="3" t="s">
        <v>1005</v>
      </c>
      <c r="D138" s="16" t="s">
        <v>1000</v>
      </c>
      <c r="E138" s="5" t="s">
        <v>982</v>
      </c>
      <c r="F138" s="6" t="s">
        <v>869</v>
      </c>
      <c r="G138" s="7" t="s">
        <v>576</v>
      </c>
      <c r="H138" s="31">
        <v>45898</v>
      </c>
      <c r="I138" s="43">
        <v>0.39583333333333331</v>
      </c>
    </row>
    <row r="139" spans="1:9">
      <c r="A139" s="50">
        <v>137</v>
      </c>
      <c r="B139" s="2" t="s">
        <v>19</v>
      </c>
      <c r="C139" s="3" t="s">
        <v>1011</v>
      </c>
      <c r="D139" s="16" t="s">
        <v>1000</v>
      </c>
      <c r="E139" s="5" t="s">
        <v>982</v>
      </c>
      <c r="F139" s="6" t="s">
        <v>869</v>
      </c>
      <c r="G139" s="7" t="s">
        <v>576</v>
      </c>
      <c r="H139" s="31">
        <v>45898</v>
      </c>
      <c r="I139" s="43">
        <v>0.39583333333333331</v>
      </c>
    </row>
    <row r="140" spans="1:9">
      <c r="A140" s="50">
        <v>138</v>
      </c>
      <c r="B140" s="2" t="s">
        <v>19</v>
      </c>
      <c r="C140" s="3" t="s">
        <v>1013</v>
      </c>
      <c r="D140" s="16" t="s">
        <v>1000</v>
      </c>
      <c r="E140" s="5" t="s">
        <v>982</v>
      </c>
      <c r="F140" s="6" t="s">
        <v>869</v>
      </c>
      <c r="G140" s="7" t="s">
        <v>576</v>
      </c>
      <c r="H140" s="31">
        <v>45898</v>
      </c>
      <c r="I140" s="43">
        <v>0.39583333333333331</v>
      </c>
    </row>
    <row r="141" spans="1:9">
      <c r="A141" s="50">
        <v>139</v>
      </c>
      <c r="B141" s="2" t="s">
        <v>19</v>
      </c>
      <c r="C141" s="3" t="s">
        <v>1006</v>
      </c>
      <c r="D141" s="16" t="s">
        <v>1000</v>
      </c>
      <c r="E141" s="5" t="s">
        <v>982</v>
      </c>
      <c r="F141" s="6" t="s">
        <v>869</v>
      </c>
      <c r="G141" s="7" t="s">
        <v>576</v>
      </c>
      <c r="H141" s="31">
        <v>45898</v>
      </c>
      <c r="I141" s="43">
        <v>0.39583333333333331</v>
      </c>
    </row>
    <row r="142" spans="1:9">
      <c r="A142" s="50">
        <v>140</v>
      </c>
      <c r="B142" s="2" t="s">
        <v>19</v>
      </c>
      <c r="C142" s="3" t="s">
        <v>999</v>
      </c>
      <c r="D142" s="16" t="s">
        <v>1000</v>
      </c>
      <c r="E142" s="5" t="s">
        <v>982</v>
      </c>
      <c r="F142" s="6" t="s">
        <v>869</v>
      </c>
      <c r="G142" s="7" t="s">
        <v>576</v>
      </c>
      <c r="H142" s="31">
        <v>45898</v>
      </c>
      <c r="I142" s="43">
        <v>0.39583333333333331</v>
      </c>
    </row>
    <row r="143" spans="1:9">
      <c r="A143" s="50">
        <v>141</v>
      </c>
      <c r="B143" s="2" t="s">
        <v>19</v>
      </c>
      <c r="C143" s="3" t="s">
        <v>1010</v>
      </c>
      <c r="D143" s="16" t="s">
        <v>1000</v>
      </c>
      <c r="E143" s="5" t="s">
        <v>982</v>
      </c>
      <c r="F143" s="6" t="s">
        <v>869</v>
      </c>
      <c r="G143" s="7" t="s">
        <v>576</v>
      </c>
      <c r="H143" s="31">
        <v>45898</v>
      </c>
      <c r="I143" s="43">
        <v>0.39583333333333331</v>
      </c>
    </row>
    <row r="144" spans="1:9">
      <c r="A144" s="50">
        <v>142</v>
      </c>
      <c r="B144" s="2" t="s">
        <v>19</v>
      </c>
      <c r="C144" s="3" t="s">
        <v>1004</v>
      </c>
      <c r="D144" s="16" t="s">
        <v>1000</v>
      </c>
      <c r="E144" s="5" t="s">
        <v>982</v>
      </c>
      <c r="F144" s="6" t="s">
        <v>869</v>
      </c>
      <c r="G144" s="7" t="s">
        <v>576</v>
      </c>
      <c r="H144" s="31">
        <v>45898</v>
      </c>
      <c r="I144" s="43">
        <v>0.39583333333333331</v>
      </c>
    </row>
    <row r="145" spans="1:9">
      <c r="A145" s="50">
        <v>143</v>
      </c>
      <c r="B145" s="2" t="s">
        <v>19</v>
      </c>
      <c r="C145" s="3" t="s">
        <v>1015</v>
      </c>
      <c r="D145" s="16" t="s">
        <v>1000</v>
      </c>
      <c r="E145" s="5" t="s">
        <v>982</v>
      </c>
      <c r="F145" s="6" t="s">
        <v>869</v>
      </c>
      <c r="G145" s="7" t="s">
        <v>576</v>
      </c>
      <c r="H145" s="31">
        <v>45898</v>
      </c>
      <c r="I145" s="43">
        <v>0.39583333333333331</v>
      </c>
    </row>
    <row r="146" spans="1:9">
      <c r="A146" s="50">
        <v>144</v>
      </c>
      <c r="B146" s="2" t="s">
        <v>19</v>
      </c>
      <c r="C146" s="3" t="s">
        <v>1012</v>
      </c>
      <c r="D146" s="16" t="s">
        <v>1000</v>
      </c>
      <c r="E146" s="5" t="s">
        <v>982</v>
      </c>
      <c r="F146" s="6" t="s">
        <v>869</v>
      </c>
      <c r="G146" s="7" t="s">
        <v>576</v>
      </c>
      <c r="H146" s="31">
        <v>45898</v>
      </c>
      <c r="I146" s="43">
        <v>0.39583333333333331</v>
      </c>
    </row>
    <row r="147" spans="1:9">
      <c r="A147" s="50">
        <v>145</v>
      </c>
      <c r="B147" s="2" t="s">
        <v>19</v>
      </c>
      <c r="C147" s="3" t="s">
        <v>1002</v>
      </c>
      <c r="D147" s="16" t="s">
        <v>1000</v>
      </c>
      <c r="E147" s="5" t="s">
        <v>982</v>
      </c>
      <c r="F147" s="6" t="s">
        <v>869</v>
      </c>
      <c r="G147" s="7" t="s">
        <v>576</v>
      </c>
      <c r="H147" s="31">
        <v>45898</v>
      </c>
      <c r="I147" s="43">
        <v>0.39583333333333331</v>
      </c>
    </row>
    <row r="148" spans="1:9">
      <c r="A148" s="50">
        <v>146</v>
      </c>
      <c r="B148" s="9" t="s">
        <v>87</v>
      </c>
      <c r="C148" s="12" t="s">
        <v>950</v>
      </c>
      <c r="D148" s="13" t="s">
        <v>861</v>
      </c>
      <c r="E148" s="13" t="s">
        <v>603</v>
      </c>
      <c r="F148" s="12" t="s">
        <v>604</v>
      </c>
      <c r="G148" s="7" t="s">
        <v>576</v>
      </c>
      <c r="H148" s="31">
        <v>45898</v>
      </c>
      <c r="I148" s="43">
        <v>0.39583333333333331</v>
      </c>
    </row>
    <row r="149" spans="1:9">
      <c r="A149" s="50">
        <v>147</v>
      </c>
      <c r="B149" s="9" t="s">
        <v>87</v>
      </c>
      <c r="C149" s="12" t="s">
        <v>954</v>
      </c>
      <c r="D149" s="13" t="s">
        <v>861</v>
      </c>
      <c r="E149" s="13" t="s">
        <v>603</v>
      </c>
      <c r="F149" s="12" t="s">
        <v>604</v>
      </c>
      <c r="G149" s="7" t="s">
        <v>576</v>
      </c>
      <c r="H149" s="31">
        <v>45898</v>
      </c>
      <c r="I149" s="43">
        <v>0.39583333333333331</v>
      </c>
    </row>
    <row r="150" spans="1:9">
      <c r="A150" s="50">
        <v>148</v>
      </c>
      <c r="B150" s="9" t="s">
        <v>87</v>
      </c>
      <c r="C150" s="12" t="s">
        <v>945</v>
      </c>
      <c r="D150" s="13" t="s">
        <v>861</v>
      </c>
      <c r="E150" s="13" t="s">
        <v>603</v>
      </c>
      <c r="F150" s="12" t="s">
        <v>604</v>
      </c>
      <c r="G150" s="7" t="s">
        <v>576</v>
      </c>
      <c r="H150" s="31">
        <v>45898</v>
      </c>
      <c r="I150" s="43">
        <v>0.39583333333333331</v>
      </c>
    </row>
    <row r="151" spans="1:9">
      <c r="A151" s="50">
        <v>149</v>
      </c>
      <c r="B151" s="9" t="s">
        <v>87</v>
      </c>
      <c r="C151" s="12" t="s">
        <v>953</v>
      </c>
      <c r="D151" s="13" t="s">
        <v>861</v>
      </c>
      <c r="E151" s="13" t="s">
        <v>603</v>
      </c>
      <c r="F151" s="12" t="s">
        <v>604</v>
      </c>
      <c r="G151" s="7" t="s">
        <v>576</v>
      </c>
      <c r="H151" s="31">
        <v>45898</v>
      </c>
      <c r="I151" s="43">
        <v>0.39583333333333331</v>
      </c>
    </row>
    <row r="152" spans="1:9">
      <c r="A152" s="50">
        <v>150</v>
      </c>
      <c r="B152" s="9" t="s">
        <v>87</v>
      </c>
      <c r="C152" s="12" t="s">
        <v>956</v>
      </c>
      <c r="D152" s="13" t="s">
        <v>861</v>
      </c>
      <c r="E152" s="13" t="s">
        <v>603</v>
      </c>
      <c r="F152" s="12" t="s">
        <v>604</v>
      </c>
      <c r="G152" s="7" t="s">
        <v>576</v>
      </c>
      <c r="H152" s="31">
        <v>45898</v>
      </c>
      <c r="I152" s="43">
        <v>0.39583333333333331</v>
      </c>
    </row>
    <row r="153" spans="1:9">
      <c r="A153" s="50">
        <v>151</v>
      </c>
      <c r="B153" s="9" t="s">
        <v>87</v>
      </c>
      <c r="C153" s="12" t="s">
        <v>952</v>
      </c>
      <c r="D153" s="13" t="s">
        <v>861</v>
      </c>
      <c r="E153" s="13" t="s">
        <v>603</v>
      </c>
      <c r="F153" s="12" t="s">
        <v>604</v>
      </c>
      <c r="G153" s="7" t="s">
        <v>576</v>
      </c>
      <c r="H153" s="31">
        <v>45898</v>
      </c>
      <c r="I153" s="43">
        <v>0.39583333333333331</v>
      </c>
    </row>
    <row r="154" spans="1:9">
      <c r="A154" s="50">
        <v>152</v>
      </c>
      <c r="B154" s="9" t="s">
        <v>87</v>
      </c>
      <c r="C154" s="12" t="s">
        <v>866</v>
      </c>
      <c r="D154" s="13" t="s">
        <v>861</v>
      </c>
      <c r="E154" s="13" t="s">
        <v>603</v>
      </c>
      <c r="F154" s="12" t="s">
        <v>604</v>
      </c>
      <c r="G154" s="7" t="s">
        <v>576</v>
      </c>
      <c r="H154" s="31">
        <v>45898</v>
      </c>
      <c r="I154" s="43">
        <v>0.39583333333333331</v>
      </c>
    </row>
    <row r="155" spans="1:9">
      <c r="A155" s="50">
        <v>153</v>
      </c>
      <c r="B155" s="9" t="s">
        <v>87</v>
      </c>
      <c r="C155" s="12" t="s">
        <v>948</v>
      </c>
      <c r="D155" s="13" t="s">
        <v>861</v>
      </c>
      <c r="E155" s="13" t="s">
        <v>603</v>
      </c>
      <c r="F155" s="12" t="s">
        <v>604</v>
      </c>
      <c r="G155" s="7" t="s">
        <v>576</v>
      </c>
      <c r="H155" s="31">
        <v>45898</v>
      </c>
      <c r="I155" s="43">
        <v>0.39583333333333331</v>
      </c>
    </row>
    <row r="156" spans="1:9">
      <c r="A156" s="50">
        <v>154</v>
      </c>
      <c r="B156" s="9" t="s">
        <v>87</v>
      </c>
      <c r="C156" s="12" t="s">
        <v>949</v>
      </c>
      <c r="D156" s="13" t="s">
        <v>861</v>
      </c>
      <c r="E156" s="13" t="s">
        <v>603</v>
      </c>
      <c r="F156" s="12" t="s">
        <v>604</v>
      </c>
      <c r="G156" s="7" t="s">
        <v>576</v>
      </c>
      <c r="H156" s="31">
        <v>45898</v>
      </c>
      <c r="I156" s="43">
        <v>0.39583333333333331</v>
      </c>
    </row>
    <row r="157" spans="1:9">
      <c r="A157" s="50">
        <v>155</v>
      </c>
      <c r="B157" s="9" t="s">
        <v>87</v>
      </c>
      <c r="C157" s="12" t="s">
        <v>946</v>
      </c>
      <c r="D157" s="13" t="s">
        <v>861</v>
      </c>
      <c r="E157" s="13" t="s">
        <v>603</v>
      </c>
      <c r="F157" s="12" t="s">
        <v>604</v>
      </c>
      <c r="G157" s="7" t="s">
        <v>576</v>
      </c>
      <c r="H157" s="31">
        <v>45898</v>
      </c>
      <c r="I157" s="43">
        <v>0.39583333333333331</v>
      </c>
    </row>
    <row r="158" spans="1:9">
      <c r="A158" s="50">
        <v>156</v>
      </c>
      <c r="B158" s="9" t="s">
        <v>87</v>
      </c>
      <c r="C158" s="12" t="s">
        <v>285</v>
      </c>
      <c r="D158" s="13" t="s">
        <v>861</v>
      </c>
      <c r="E158" s="13" t="s">
        <v>603</v>
      </c>
      <c r="F158" s="12" t="s">
        <v>604</v>
      </c>
      <c r="G158" s="7" t="s">
        <v>576</v>
      </c>
      <c r="H158" s="31">
        <v>45898</v>
      </c>
      <c r="I158" s="43">
        <v>0.39583333333333331</v>
      </c>
    </row>
    <row r="159" spans="1:9">
      <c r="A159" s="50">
        <v>157</v>
      </c>
      <c r="B159" s="9" t="s">
        <v>87</v>
      </c>
      <c r="C159" s="12" t="s">
        <v>955</v>
      </c>
      <c r="D159" s="13" t="s">
        <v>861</v>
      </c>
      <c r="E159" s="13" t="s">
        <v>603</v>
      </c>
      <c r="F159" s="12" t="s">
        <v>604</v>
      </c>
      <c r="G159" s="7" t="s">
        <v>576</v>
      </c>
      <c r="H159" s="31">
        <v>45898</v>
      </c>
      <c r="I159" s="43">
        <v>0.39583333333333331</v>
      </c>
    </row>
    <row r="160" spans="1:9">
      <c r="A160" s="50">
        <v>158</v>
      </c>
      <c r="B160" s="9" t="s">
        <v>87</v>
      </c>
      <c r="C160" s="12" t="s">
        <v>944</v>
      </c>
      <c r="D160" s="13" t="s">
        <v>861</v>
      </c>
      <c r="E160" s="13" t="s">
        <v>603</v>
      </c>
      <c r="F160" s="12" t="s">
        <v>604</v>
      </c>
      <c r="G160" s="7" t="s">
        <v>576</v>
      </c>
      <c r="H160" s="31">
        <v>45898</v>
      </c>
      <c r="I160" s="43">
        <v>0.39583333333333331</v>
      </c>
    </row>
    <row r="161" spans="1:9">
      <c r="A161" s="50">
        <v>159</v>
      </c>
      <c r="B161" s="9" t="s">
        <v>87</v>
      </c>
      <c r="C161" s="12" t="s">
        <v>943</v>
      </c>
      <c r="D161" s="13" t="s">
        <v>861</v>
      </c>
      <c r="E161" s="13" t="s">
        <v>603</v>
      </c>
      <c r="F161" s="12" t="s">
        <v>604</v>
      </c>
      <c r="G161" s="7" t="s">
        <v>576</v>
      </c>
      <c r="H161" s="31">
        <v>45898</v>
      </c>
      <c r="I161" s="43">
        <v>0.39583333333333331</v>
      </c>
    </row>
    <row r="162" spans="1:9">
      <c r="A162" s="50">
        <v>160</v>
      </c>
      <c r="B162" s="9" t="s">
        <v>87</v>
      </c>
      <c r="C162" s="12" t="s">
        <v>860</v>
      </c>
      <c r="D162" s="13" t="s">
        <v>861</v>
      </c>
      <c r="E162" s="13" t="s">
        <v>603</v>
      </c>
      <c r="F162" s="12" t="s">
        <v>604</v>
      </c>
      <c r="G162" s="7" t="s">
        <v>576</v>
      </c>
      <c r="H162" s="31">
        <v>45898</v>
      </c>
      <c r="I162" s="43">
        <v>0.39583333333333331</v>
      </c>
    </row>
    <row r="163" spans="1:9">
      <c r="A163" s="50">
        <v>161</v>
      </c>
      <c r="B163" s="9" t="s">
        <v>87</v>
      </c>
      <c r="C163" s="12" t="s">
        <v>951</v>
      </c>
      <c r="D163" s="13" t="s">
        <v>861</v>
      </c>
      <c r="E163" s="13" t="s">
        <v>603</v>
      </c>
      <c r="F163" s="12" t="s">
        <v>604</v>
      </c>
      <c r="G163" s="7" t="s">
        <v>576</v>
      </c>
      <c r="H163" s="31">
        <v>45898</v>
      </c>
      <c r="I163" s="43">
        <v>0.39583333333333331</v>
      </c>
    </row>
    <row r="164" spans="1:9">
      <c r="A164" s="50">
        <v>162</v>
      </c>
      <c r="B164" s="9" t="s">
        <v>87</v>
      </c>
      <c r="C164" s="12" t="s">
        <v>863</v>
      </c>
      <c r="D164" s="13" t="s">
        <v>861</v>
      </c>
      <c r="E164" s="13" t="s">
        <v>603</v>
      </c>
      <c r="F164" s="12" t="s">
        <v>604</v>
      </c>
      <c r="G164" s="7" t="s">
        <v>576</v>
      </c>
      <c r="H164" s="31">
        <v>45898</v>
      </c>
      <c r="I164" s="43">
        <v>0.39583333333333331</v>
      </c>
    </row>
    <row r="165" spans="1:9">
      <c r="A165" s="50">
        <v>163</v>
      </c>
      <c r="B165" s="9" t="s">
        <v>87</v>
      </c>
      <c r="C165" s="12" t="s">
        <v>947</v>
      </c>
      <c r="D165" s="13" t="s">
        <v>861</v>
      </c>
      <c r="E165" s="13" t="s">
        <v>603</v>
      </c>
      <c r="F165" s="12" t="s">
        <v>604</v>
      </c>
      <c r="G165" s="7" t="s">
        <v>576</v>
      </c>
      <c r="H165" s="31">
        <v>45898</v>
      </c>
      <c r="I165" s="43">
        <v>0.39583333333333331</v>
      </c>
    </row>
    <row r="166" spans="1:9">
      <c r="A166" s="50">
        <v>164</v>
      </c>
      <c r="B166" s="2" t="s">
        <v>19</v>
      </c>
      <c r="C166" s="3" t="s">
        <v>1024</v>
      </c>
      <c r="D166" s="16" t="s">
        <v>1018</v>
      </c>
      <c r="E166" s="5" t="s">
        <v>982</v>
      </c>
      <c r="F166" s="6" t="s">
        <v>869</v>
      </c>
      <c r="G166" s="7" t="s">
        <v>576</v>
      </c>
      <c r="H166" s="31">
        <v>45898</v>
      </c>
      <c r="I166" s="43">
        <v>0.39583333333333331</v>
      </c>
    </row>
    <row r="167" spans="1:9">
      <c r="A167" s="50">
        <v>165</v>
      </c>
      <c r="B167" s="2" t="s">
        <v>72</v>
      </c>
      <c r="C167" s="3" t="s">
        <v>1034</v>
      </c>
      <c r="D167" s="16" t="s">
        <v>1018</v>
      </c>
      <c r="E167" s="5" t="s">
        <v>982</v>
      </c>
      <c r="F167" s="6" t="s">
        <v>869</v>
      </c>
      <c r="G167" s="7" t="s">
        <v>576</v>
      </c>
      <c r="H167" s="31">
        <v>45898</v>
      </c>
      <c r="I167" s="43">
        <v>0.39583333333333331</v>
      </c>
    </row>
    <row r="168" spans="1:9">
      <c r="A168" s="50">
        <v>166</v>
      </c>
      <c r="B168" s="2" t="s">
        <v>19</v>
      </c>
      <c r="C168" s="3" t="s">
        <v>1025</v>
      </c>
      <c r="D168" s="16" t="s">
        <v>1018</v>
      </c>
      <c r="E168" s="5" t="s">
        <v>982</v>
      </c>
      <c r="F168" s="6" t="s">
        <v>869</v>
      </c>
      <c r="G168" s="7" t="s">
        <v>576</v>
      </c>
      <c r="H168" s="31">
        <v>45898</v>
      </c>
      <c r="I168" s="43">
        <v>0.39583333333333331</v>
      </c>
    </row>
    <row r="169" spans="1:9">
      <c r="A169" s="50">
        <v>167</v>
      </c>
      <c r="B169" s="2" t="s">
        <v>19</v>
      </c>
      <c r="C169" s="3" t="s">
        <v>1020</v>
      </c>
      <c r="D169" s="16" t="s">
        <v>1018</v>
      </c>
      <c r="E169" s="5" t="s">
        <v>982</v>
      </c>
      <c r="F169" s="6" t="s">
        <v>869</v>
      </c>
      <c r="G169" s="7" t="s">
        <v>576</v>
      </c>
      <c r="H169" s="31">
        <v>45898</v>
      </c>
      <c r="I169" s="43">
        <v>0.39583333333333331</v>
      </c>
    </row>
    <row r="170" spans="1:9">
      <c r="A170" s="50">
        <v>168</v>
      </c>
      <c r="B170" s="2" t="s">
        <v>72</v>
      </c>
      <c r="C170" s="3" t="s">
        <v>1031</v>
      </c>
      <c r="D170" s="16" t="s">
        <v>1018</v>
      </c>
      <c r="E170" s="5" t="s">
        <v>982</v>
      </c>
      <c r="F170" s="6" t="s">
        <v>869</v>
      </c>
      <c r="G170" s="7" t="s">
        <v>576</v>
      </c>
      <c r="H170" s="31">
        <v>45898</v>
      </c>
      <c r="I170" s="43">
        <v>0.39583333333333331</v>
      </c>
    </row>
    <row r="171" spans="1:9">
      <c r="A171" s="50">
        <v>169</v>
      </c>
      <c r="B171" s="2" t="s">
        <v>19</v>
      </c>
      <c r="C171" s="3" t="s">
        <v>1027</v>
      </c>
      <c r="D171" s="16" t="s">
        <v>1018</v>
      </c>
      <c r="E171" s="5" t="s">
        <v>982</v>
      </c>
      <c r="F171" s="6" t="s">
        <v>869</v>
      </c>
      <c r="G171" s="7" t="s">
        <v>576</v>
      </c>
      <c r="H171" s="31">
        <v>45898</v>
      </c>
      <c r="I171" s="43">
        <v>0.39583333333333331</v>
      </c>
    </row>
    <row r="172" spans="1:9">
      <c r="A172" s="50">
        <v>170</v>
      </c>
      <c r="B172" s="2" t="s">
        <v>19</v>
      </c>
      <c r="C172" s="3" t="s">
        <v>1023</v>
      </c>
      <c r="D172" s="16" t="s">
        <v>1018</v>
      </c>
      <c r="E172" s="5" t="s">
        <v>982</v>
      </c>
      <c r="F172" s="6" t="s">
        <v>869</v>
      </c>
      <c r="G172" s="7" t="s">
        <v>576</v>
      </c>
      <c r="H172" s="31">
        <v>45898</v>
      </c>
      <c r="I172" s="43">
        <v>0.39583333333333331</v>
      </c>
    </row>
    <row r="173" spans="1:9">
      <c r="A173" s="50">
        <v>171</v>
      </c>
      <c r="B173" s="2" t="s">
        <v>19</v>
      </c>
      <c r="C173" s="3" t="s">
        <v>1017</v>
      </c>
      <c r="D173" s="16" t="s">
        <v>1018</v>
      </c>
      <c r="E173" s="5" t="s">
        <v>982</v>
      </c>
      <c r="F173" s="6" t="s">
        <v>869</v>
      </c>
      <c r="G173" s="7" t="s">
        <v>576</v>
      </c>
      <c r="H173" s="31">
        <v>45898</v>
      </c>
      <c r="I173" s="43">
        <v>0.39583333333333331</v>
      </c>
    </row>
    <row r="174" spans="1:9">
      <c r="A174" s="50">
        <v>172</v>
      </c>
      <c r="B174" s="2" t="s">
        <v>19</v>
      </c>
      <c r="C174" s="3" t="s">
        <v>1029</v>
      </c>
      <c r="D174" s="16" t="s">
        <v>1018</v>
      </c>
      <c r="E174" s="5" t="s">
        <v>982</v>
      </c>
      <c r="F174" s="6" t="s">
        <v>869</v>
      </c>
      <c r="G174" s="7" t="s">
        <v>576</v>
      </c>
      <c r="H174" s="31">
        <v>45898</v>
      </c>
      <c r="I174" s="43">
        <v>0.39583333333333331</v>
      </c>
    </row>
    <row r="175" spans="1:9">
      <c r="A175" s="50">
        <v>173</v>
      </c>
      <c r="B175" s="2" t="s">
        <v>72</v>
      </c>
      <c r="C175" s="3" t="s">
        <v>1032</v>
      </c>
      <c r="D175" s="16" t="s">
        <v>1018</v>
      </c>
      <c r="E175" s="5" t="s">
        <v>982</v>
      </c>
      <c r="F175" s="6" t="s">
        <v>869</v>
      </c>
      <c r="G175" s="7" t="s">
        <v>576</v>
      </c>
      <c r="H175" s="31">
        <v>45898</v>
      </c>
      <c r="I175" s="43">
        <v>0.39583333333333331</v>
      </c>
    </row>
    <row r="176" spans="1:9">
      <c r="A176" s="50">
        <v>174</v>
      </c>
      <c r="B176" s="2" t="s">
        <v>19</v>
      </c>
      <c r="C176" s="3" t="s">
        <v>1019</v>
      </c>
      <c r="D176" s="16" t="s">
        <v>1018</v>
      </c>
      <c r="E176" s="5" t="s">
        <v>982</v>
      </c>
      <c r="F176" s="6" t="s">
        <v>869</v>
      </c>
      <c r="G176" s="7" t="s">
        <v>576</v>
      </c>
      <c r="H176" s="31">
        <v>45898</v>
      </c>
      <c r="I176" s="43">
        <v>0.39583333333333331</v>
      </c>
    </row>
    <row r="177" spans="1:9">
      <c r="A177" s="50">
        <v>175</v>
      </c>
      <c r="B177" s="2" t="s">
        <v>19</v>
      </c>
      <c r="C177" s="3" t="s">
        <v>1021</v>
      </c>
      <c r="D177" s="16" t="s">
        <v>1018</v>
      </c>
      <c r="E177" s="5" t="s">
        <v>982</v>
      </c>
      <c r="F177" s="6" t="s">
        <v>869</v>
      </c>
      <c r="G177" s="7" t="s">
        <v>576</v>
      </c>
      <c r="H177" s="31">
        <v>45898</v>
      </c>
      <c r="I177" s="43">
        <v>0.39583333333333331</v>
      </c>
    </row>
    <row r="178" spans="1:9">
      <c r="A178" s="50">
        <v>176</v>
      </c>
      <c r="B178" s="9" t="s">
        <v>91</v>
      </c>
      <c r="C178" s="12" t="s">
        <v>1035</v>
      </c>
      <c r="D178" s="16" t="s">
        <v>1018</v>
      </c>
      <c r="E178" s="5" t="s">
        <v>982</v>
      </c>
      <c r="F178" s="6" t="s">
        <v>869</v>
      </c>
      <c r="G178" s="7" t="s">
        <v>576</v>
      </c>
      <c r="H178" s="31">
        <v>45898</v>
      </c>
      <c r="I178" s="43">
        <v>0.39583333333333331</v>
      </c>
    </row>
    <row r="179" spans="1:9">
      <c r="A179" s="50">
        <v>177</v>
      </c>
      <c r="B179" s="2" t="s">
        <v>72</v>
      </c>
      <c r="C179" s="3" t="s">
        <v>1033</v>
      </c>
      <c r="D179" s="16" t="s">
        <v>1018</v>
      </c>
      <c r="E179" s="5" t="s">
        <v>982</v>
      </c>
      <c r="F179" s="6" t="s">
        <v>869</v>
      </c>
      <c r="G179" s="7" t="s">
        <v>576</v>
      </c>
      <c r="H179" s="31">
        <v>45898</v>
      </c>
      <c r="I179" s="43">
        <v>0.39583333333333331</v>
      </c>
    </row>
    <row r="180" spans="1:9">
      <c r="A180" s="50">
        <v>178</v>
      </c>
      <c r="B180" s="2" t="s">
        <v>19</v>
      </c>
      <c r="C180" s="3" t="s">
        <v>1028</v>
      </c>
      <c r="D180" s="16" t="s">
        <v>1018</v>
      </c>
      <c r="E180" s="5" t="s">
        <v>982</v>
      </c>
      <c r="F180" s="6" t="s">
        <v>869</v>
      </c>
      <c r="G180" s="7" t="s">
        <v>576</v>
      </c>
      <c r="H180" s="31">
        <v>45898</v>
      </c>
      <c r="I180" s="43">
        <v>0.39583333333333331</v>
      </c>
    </row>
    <row r="181" spans="1:9">
      <c r="A181" s="50">
        <v>179</v>
      </c>
      <c r="B181" s="2" t="s">
        <v>19</v>
      </c>
      <c r="C181" s="3" t="s">
        <v>1026</v>
      </c>
      <c r="D181" s="16" t="s">
        <v>1018</v>
      </c>
      <c r="E181" s="5" t="s">
        <v>982</v>
      </c>
      <c r="F181" s="6" t="s">
        <v>869</v>
      </c>
      <c r="G181" s="7" t="s">
        <v>576</v>
      </c>
      <c r="H181" s="31">
        <v>45898</v>
      </c>
      <c r="I181" s="43">
        <v>0.39583333333333331</v>
      </c>
    </row>
    <row r="182" spans="1:9">
      <c r="A182" s="50">
        <v>180</v>
      </c>
      <c r="B182" s="2" t="s">
        <v>72</v>
      </c>
      <c r="C182" s="3" t="s">
        <v>1030</v>
      </c>
      <c r="D182" s="16" t="s">
        <v>1018</v>
      </c>
      <c r="E182" s="5" t="s">
        <v>982</v>
      </c>
      <c r="F182" s="6" t="s">
        <v>869</v>
      </c>
      <c r="G182" s="7" t="s">
        <v>576</v>
      </c>
      <c r="H182" s="31">
        <v>45898</v>
      </c>
      <c r="I182" s="43">
        <v>0.39583333333333331</v>
      </c>
    </row>
    <row r="183" spans="1:9">
      <c r="A183" s="50">
        <v>181</v>
      </c>
      <c r="B183" s="2" t="s">
        <v>19</v>
      </c>
      <c r="C183" s="3" t="s">
        <v>1022</v>
      </c>
      <c r="D183" s="16" t="s">
        <v>1018</v>
      </c>
      <c r="E183" s="5" t="s">
        <v>982</v>
      </c>
      <c r="F183" s="6" t="s">
        <v>869</v>
      </c>
      <c r="G183" s="7" t="s">
        <v>576</v>
      </c>
      <c r="H183" s="31">
        <v>45898</v>
      </c>
      <c r="I183" s="43">
        <v>0.39583333333333331</v>
      </c>
    </row>
    <row r="184" spans="1:9">
      <c r="A184" s="50">
        <v>182</v>
      </c>
      <c r="B184" s="2" t="s">
        <v>19</v>
      </c>
      <c r="C184" s="3" t="s">
        <v>152</v>
      </c>
      <c r="D184" s="5" t="s">
        <v>141</v>
      </c>
      <c r="E184" s="5" t="s">
        <v>142</v>
      </c>
      <c r="F184" s="6" t="s">
        <v>143</v>
      </c>
      <c r="G184" s="7" t="s">
        <v>12</v>
      </c>
      <c r="H184" s="31">
        <v>45898</v>
      </c>
      <c r="I184" s="43">
        <v>0.45833333333333331</v>
      </c>
    </row>
    <row r="185" spans="1:9">
      <c r="A185" s="50">
        <v>183</v>
      </c>
      <c r="B185" s="2" t="s">
        <v>19</v>
      </c>
      <c r="C185" s="3" t="s">
        <v>153</v>
      </c>
      <c r="D185" s="5" t="s">
        <v>141</v>
      </c>
      <c r="E185" s="5" t="s">
        <v>142</v>
      </c>
      <c r="F185" s="6" t="s">
        <v>143</v>
      </c>
      <c r="G185" s="7" t="s">
        <v>12</v>
      </c>
      <c r="H185" s="31">
        <v>45898</v>
      </c>
      <c r="I185" s="43">
        <v>0.45833333333333331</v>
      </c>
    </row>
    <row r="186" spans="1:9">
      <c r="A186" s="50">
        <v>184</v>
      </c>
      <c r="B186" s="2" t="s">
        <v>19</v>
      </c>
      <c r="C186" s="3" t="s">
        <v>154</v>
      </c>
      <c r="D186" s="5" t="s">
        <v>141</v>
      </c>
      <c r="E186" s="5" t="s">
        <v>142</v>
      </c>
      <c r="F186" s="6" t="s">
        <v>143</v>
      </c>
      <c r="G186" s="7" t="s">
        <v>12</v>
      </c>
      <c r="H186" s="31">
        <v>45898</v>
      </c>
      <c r="I186" s="43">
        <v>0.45833333333333331</v>
      </c>
    </row>
    <row r="187" spans="1:9">
      <c r="A187" s="50">
        <v>185</v>
      </c>
      <c r="B187" s="2" t="s">
        <v>14</v>
      </c>
      <c r="C187" s="3" t="s">
        <v>146</v>
      </c>
      <c r="D187" s="5" t="s">
        <v>141</v>
      </c>
      <c r="E187" s="5" t="s">
        <v>142</v>
      </c>
      <c r="F187" s="6" t="s">
        <v>143</v>
      </c>
      <c r="G187" s="7" t="s">
        <v>12</v>
      </c>
      <c r="H187" s="31">
        <v>45898</v>
      </c>
      <c r="I187" s="43">
        <v>0.45833333333333331</v>
      </c>
    </row>
    <row r="188" spans="1:9">
      <c r="A188" s="50">
        <v>186</v>
      </c>
      <c r="B188" s="2" t="s">
        <v>14</v>
      </c>
      <c r="C188" s="3" t="s">
        <v>148</v>
      </c>
      <c r="D188" s="5" t="s">
        <v>141</v>
      </c>
      <c r="E188" s="5" t="s">
        <v>142</v>
      </c>
      <c r="F188" s="6" t="s">
        <v>143</v>
      </c>
      <c r="G188" s="7" t="s">
        <v>12</v>
      </c>
      <c r="H188" s="31">
        <v>45898</v>
      </c>
      <c r="I188" s="43">
        <v>0.45833333333333331</v>
      </c>
    </row>
    <row r="189" spans="1:9">
      <c r="A189" s="50">
        <v>187</v>
      </c>
      <c r="B189" s="2" t="s">
        <v>19</v>
      </c>
      <c r="C189" s="3" t="s">
        <v>151</v>
      </c>
      <c r="D189" s="5" t="s">
        <v>141</v>
      </c>
      <c r="E189" s="5" t="s">
        <v>142</v>
      </c>
      <c r="F189" s="6" t="s">
        <v>143</v>
      </c>
      <c r="G189" s="7" t="s">
        <v>12</v>
      </c>
      <c r="H189" s="31">
        <v>45898</v>
      </c>
      <c r="I189" s="43">
        <v>0.45833333333333331</v>
      </c>
    </row>
    <row r="190" spans="1:9">
      <c r="A190" s="50">
        <v>188</v>
      </c>
      <c r="B190" s="2" t="s">
        <v>14</v>
      </c>
      <c r="C190" s="3" t="s">
        <v>147</v>
      </c>
      <c r="D190" s="5" t="s">
        <v>141</v>
      </c>
      <c r="E190" s="5" t="s">
        <v>142</v>
      </c>
      <c r="F190" s="6" t="s">
        <v>143</v>
      </c>
      <c r="G190" s="7" t="s">
        <v>12</v>
      </c>
      <c r="H190" s="31">
        <v>45898</v>
      </c>
      <c r="I190" s="43">
        <v>0.45833333333333331</v>
      </c>
    </row>
    <row r="191" spans="1:9">
      <c r="A191" s="50">
        <v>189</v>
      </c>
      <c r="B191" s="2" t="s">
        <v>19</v>
      </c>
      <c r="C191" s="3" t="s">
        <v>150</v>
      </c>
      <c r="D191" s="5" t="s">
        <v>141</v>
      </c>
      <c r="E191" s="16" t="s">
        <v>142</v>
      </c>
      <c r="F191" s="6" t="s">
        <v>143</v>
      </c>
      <c r="G191" s="7" t="s">
        <v>12</v>
      </c>
      <c r="H191" s="31">
        <v>45898</v>
      </c>
      <c r="I191" s="43">
        <v>0.45833333333333331</v>
      </c>
    </row>
    <row r="192" spans="1:9">
      <c r="A192" s="50">
        <v>190</v>
      </c>
      <c r="B192" s="2" t="s">
        <v>19</v>
      </c>
      <c r="C192" s="3" t="s">
        <v>149</v>
      </c>
      <c r="D192" s="5" t="s">
        <v>141</v>
      </c>
      <c r="E192" s="5" t="s">
        <v>142</v>
      </c>
      <c r="F192" s="6" t="s">
        <v>143</v>
      </c>
      <c r="G192" s="7" t="s">
        <v>12</v>
      </c>
      <c r="H192" s="31">
        <v>45898</v>
      </c>
      <c r="I192" s="43">
        <v>0.45833333333333331</v>
      </c>
    </row>
    <row r="193" spans="1:9">
      <c r="A193" s="50">
        <v>191</v>
      </c>
      <c r="B193" s="2" t="s">
        <v>14</v>
      </c>
      <c r="C193" s="3" t="s">
        <v>145</v>
      </c>
      <c r="D193" s="5" t="s">
        <v>141</v>
      </c>
      <c r="E193" s="5" t="s">
        <v>142</v>
      </c>
      <c r="F193" s="6" t="s">
        <v>143</v>
      </c>
      <c r="G193" s="7" t="s">
        <v>12</v>
      </c>
      <c r="H193" s="31">
        <v>45898</v>
      </c>
      <c r="I193" s="43">
        <v>0.45833333333333331</v>
      </c>
    </row>
    <row r="194" spans="1:9">
      <c r="A194" s="50">
        <v>192</v>
      </c>
      <c r="B194" s="2" t="s">
        <v>7</v>
      </c>
      <c r="C194" s="3" t="s">
        <v>134</v>
      </c>
      <c r="D194" s="5" t="s">
        <v>141</v>
      </c>
      <c r="E194" s="5" t="s">
        <v>142</v>
      </c>
      <c r="F194" s="6" t="s">
        <v>143</v>
      </c>
      <c r="G194" s="7" t="s">
        <v>12</v>
      </c>
      <c r="H194" s="31">
        <v>45898</v>
      </c>
      <c r="I194" s="43">
        <v>0.45833333333333331</v>
      </c>
    </row>
    <row r="195" spans="1:9">
      <c r="A195" s="50">
        <v>193</v>
      </c>
      <c r="B195" s="2" t="s">
        <v>7</v>
      </c>
      <c r="C195" s="3" t="s">
        <v>144</v>
      </c>
      <c r="D195" s="5" t="s">
        <v>141</v>
      </c>
      <c r="E195" s="5" t="s">
        <v>142</v>
      </c>
      <c r="F195" s="6" t="s">
        <v>143</v>
      </c>
      <c r="G195" s="7" t="s">
        <v>12</v>
      </c>
      <c r="H195" s="31">
        <v>45898</v>
      </c>
      <c r="I195" s="43">
        <v>0.45833333333333331</v>
      </c>
    </row>
    <row r="196" spans="1:9">
      <c r="A196" s="50">
        <v>194</v>
      </c>
      <c r="B196" s="2" t="s">
        <v>7</v>
      </c>
      <c r="C196" s="3" t="s">
        <v>133</v>
      </c>
      <c r="D196" s="5" t="s">
        <v>141</v>
      </c>
      <c r="E196" s="5" t="s">
        <v>142</v>
      </c>
      <c r="F196" s="6" t="s">
        <v>143</v>
      </c>
      <c r="G196" s="7" t="s">
        <v>12</v>
      </c>
      <c r="H196" s="31">
        <v>45898</v>
      </c>
      <c r="I196" s="43">
        <v>0.45833333333333331</v>
      </c>
    </row>
    <row r="197" spans="1:9">
      <c r="A197" s="50">
        <v>195</v>
      </c>
      <c r="B197" s="2" t="s">
        <v>19</v>
      </c>
      <c r="C197" s="3" t="s">
        <v>23</v>
      </c>
      <c r="D197" s="4" t="s">
        <v>9</v>
      </c>
      <c r="E197" s="5" t="s">
        <v>10</v>
      </c>
      <c r="F197" s="34" t="s">
        <v>11</v>
      </c>
      <c r="G197" s="7" t="s">
        <v>12</v>
      </c>
      <c r="H197" s="31">
        <v>45898</v>
      </c>
      <c r="I197" s="43">
        <v>0.45833333333333331</v>
      </c>
    </row>
    <row r="198" spans="1:9">
      <c r="A198" s="50">
        <v>196</v>
      </c>
      <c r="B198" s="9" t="s">
        <v>25</v>
      </c>
      <c r="C198" s="12" t="s">
        <v>28</v>
      </c>
      <c r="D198" s="4" t="s">
        <v>9</v>
      </c>
      <c r="E198" s="13" t="s">
        <v>10</v>
      </c>
      <c r="F198" s="10" t="s">
        <v>11</v>
      </c>
      <c r="G198" s="7" t="s">
        <v>12</v>
      </c>
      <c r="H198" s="31">
        <v>45898</v>
      </c>
      <c r="I198" s="43">
        <v>0.45833333333333331</v>
      </c>
    </row>
    <row r="199" spans="1:9">
      <c r="A199" s="50">
        <v>197</v>
      </c>
      <c r="B199" s="9" t="s">
        <v>25</v>
      </c>
      <c r="C199" s="12" t="s">
        <v>29</v>
      </c>
      <c r="D199" s="4" t="s">
        <v>9</v>
      </c>
      <c r="E199" s="13" t="s">
        <v>10</v>
      </c>
      <c r="F199" s="10" t="s">
        <v>11</v>
      </c>
      <c r="G199" s="7" t="s">
        <v>12</v>
      </c>
      <c r="H199" s="31">
        <v>45898</v>
      </c>
      <c r="I199" s="43">
        <v>0.45833333333333331</v>
      </c>
    </row>
    <row r="200" spans="1:9">
      <c r="A200" s="50">
        <v>198</v>
      </c>
      <c r="B200" s="9" t="s">
        <v>25</v>
      </c>
      <c r="C200" s="12" t="s">
        <v>26</v>
      </c>
      <c r="D200" s="4" t="s">
        <v>9</v>
      </c>
      <c r="E200" s="13" t="s">
        <v>10</v>
      </c>
      <c r="F200" s="10" t="s">
        <v>11</v>
      </c>
      <c r="G200" s="7" t="s">
        <v>12</v>
      </c>
      <c r="H200" s="31">
        <v>45898</v>
      </c>
      <c r="I200" s="43">
        <v>0.45833333333333331</v>
      </c>
    </row>
    <row r="201" spans="1:9" ht="30">
      <c r="A201" s="50">
        <v>199</v>
      </c>
      <c r="B201" s="9" t="s">
        <v>31</v>
      </c>
      <c r="C201" s="12" t="s">
        <v>32</v>
      </c>
      <c r="D201" s="4" t="s">
        <v>9</v>
      </c>
      <c r="E201" s="13" t="s">
        <v>10</v>
      </c>
      <c r="F201" s="10" t="s">
        <v>11</v>
      </c>
      <c r="G201" s="7" t="s">
        <v>12</v>
      </c>
      <c r="H201" s="31">
        <v>45898</v>
      </c>
      <c r="I201" s="43">
        <v>0.45833333333333331</v>
      </c>
    </row>
    <row r="202" spans="1:9">
      <c r="A202" s="50">
        <v>200</v>
      </c>
      <c r="B202" s="2" t="s">
        <v>14</v>
      </c>
      <c r="C202" s="3" t="s">
        <v>16</v>
      </c>
      <c r="D202" s="4" t="s">
        <v>9</v>
      </c>
      <c r="E202" s="5" t="s">
        <v>10</v>
      </c>
      <c r="F202" s="34" t="s">
        <v>11</v>
      </c>
      <c r="G202" s="7" t="s">
        <v>12</v>
      </c>
      <c r="H202" s="31">
        <v>45898</v>
      </c>
      <c r="I202" s="43">
        <v>0.45833333333333331</v>
      </c>
    </row>
    <row r="203" spans="1:9">
      <c r="A203" s="50">
        <v>201</v>
      </c>
      <c r="B203" s="2" t="s">
        <v>19</v>
      </c>
      <c r="C203" s="3" t="s">
        <v>22</v>
      </c>
      <c r="D203" s="4" t="s">
        <v>9</v>
      </c>
      <c r="E203" s="5" t="s">
        <v>10</v>
      </c>
      <c r="F203" s="34" t="s">
        <v>11</v>
      </c>
      <c r="G203" s="7" t="s">
        <v>12</v>
      </c>
      <c r="H203" s="31">
        <v>45898</v>
      </c>
      <c r="I203" s="43">
        <v>0.45833333333333331</v>
      </c>
    </row>
    <row r="204" spans="1:9">
      <c r="A204" s="50">
        <v>202</v>
      </c>
      <c r="B204" s="2" t="s">
        <v>19</v>
      </c>
      <c r="C204" s="3" t="s">
        <v>20</v>
      </c>
      <c r="D204" s="4" t="s">
        <v>9</v>
      </c>
      <c r="E204" s="5" t="s">
        <v>10</v>
      </c>
      <c r="F204" s="34" t="s">
        <v>11</v>
      </c>
      <c r="G204" s="7" t="s">
        <v>12</v>
      </c>
      <c r="H204" s="31">
        <v>45898</v>
      </c>
      <c r="I204" s="43">
        <v>0.45833333333333331</v>
      </c>
    </row>
    <row r="205" spans="1:9">
      <c r="A205" s="50">
        <v>203</v>
      </c>
      <c r="B205" s="2" t="s">
        <v>17</v>
      </c>
      <c r="C205" s="3" t="s">
        <v>18</v>
      </c>
      <c r="D205" s="4" t="s">
        <v>9</v>
      </c>
      <c r="E205" s="5" t="s">
        <v>10</v>
      </c>
      <c r="F205" s="34" t="s">
        <v>11</v>
      </c>
      <c r="G205" s="7" t="s">
        <v>12</v>
      </c>
      <c r="H205" s="31">
        <v>45898</v>
      </c>
      <c r="I205" s="43">
        <v>0.45833333333333331</v>
      </c>
    </row>
    <row r="206" spans="1:9">
      <c r="A206" s="50">
        <v>204</v>
      </c>
      <c r="B206" s="2" t="s">
        <v>19</v>
      </c>
      <c r="C206" s="3" t="s">
        <v>24</v>
      </c>
      <c r="D206" s="4" t="s">
        <v>9</v>
      </c>
      <c r="E206" s="5" t="s">
        <v>10</v>
      </c>
      <c r="F206" s="34" t="s">
        <v>11</v>
      </c>
      <c r="G206" s="7" t="s">
        <v>12</v>
      </c>
      <c r="H206" s="31">
        <v>45898</v>
      </c>
      <c r="I206" s="43">
        <v>0.45833333333333331</v>
      </c>
    </row>
    <row r="207" spans="1:9">
      <c r="A207" s="50">
        <v>205</v>
      </c>
      <c r="B207" s="9" t="s">
        <v>25</v>
      </c>
      <c r="C207" s="12" t="s">
        <v>27</v>
      </c>
      <c r="D207" s="4" t="s">
        <v>9</v>
      </c>
      <c r="E207" s="13" t="s">
        <v>10</v>
      </c>
      <c r="F207" s="10" t="s">
        <v>11</v>
      </c>
      <c r="G207" s="7" t="s">
        <v>12</v>
      </c>
      <c r="H207" s="31">
        <v>45898</v>
      </c>
      <c r="I207" s="43">
        <v>0.45833333333333331</v>
      </c>
    </row>
    <row r="208" spans="1:9">
      <c r="A208" s="50">
        <v>206</v>
      </c>
      <c r="B208" s="2" t="s">
        <v>7</v>
      </c>
      <c r="C208" s="3" t="s">
        <v>13</v>
      </c>
      <c r="D208" s="4" t="s">
        <v>9</v>
      </c>
      <c r="E208" s="5" t="s">
        <v>10</v>
      </c>
      <c r="F208" s="34" t="s">
        <v>11</v>
      </c>
      <c r="G208" s="7" t="s">
        <v>12</v>
      </c>
      <c r="H208" s="31">
        <v>45898</v>
      </c>
      <c r="I208" s="43">
        <v>0.45833333333333331</v>
      </c>
    </row>
    <row r="209" spans="1:9">
      <c r="A209" s="50">
        <v>207</v>
      </c>
      <c r="B209" s="9" t="s">
        <v>25</v>
      </c>
      <c r="C209" s="12" t="s">
        <v>30</v>
      </c>
      <c r="D209" s="4" t="s">
        <v>9</v>
      </c>
      <c r="E209" s="13" t="s">
        <v>10</v>
      </c>
      <c r="F209" s="10" t="s">
        <v>11</v>
      </c>
      <c r="G209" s="7" t="s">
        <v>12</v>
      </c>
      <c r="H209" s="31">
        <v>45898</v>
      </c>
      <c r="I209" s="43">
        <v>0.45833333333333331</v>
      </c>
    </row>
    <row r="210" spans="1:9">
      <c r="A210" s="50">
        <v>208</v>
      </c>
      <c r="B210" s="2" t="s">
        <v>19</v>
      </c>
      <c r="C210" s="3" t="s">
        <v>21</v>
      </c>
      <c r="D210" s="4" t="s">
        <v>9</v>
      </c>
      <c r="E210" s="5" t="s">
        <v>10</v>
      </c>
      <c r="F210" s="34" t="s">
        <v>11</v>
      </c>
      <c r="G210" s="7" t="s">
        <v>12</v>
      </c>
      <c r="H210" s="31">
        <v>45898</v>
      </c>
      <c r="I210" s="43">
        <v>0.45833333333333331</v>
      </c>
    </row>
    <row r="211" spans="1:9">
      <c r="A211" s="50">
        <v>209</v>
      </c>
      <c r="B211" s="9" t="s">
        <v>87</v>
      </c>
      <c r="C211" s="12" t="s">
        <v>1104</v>
      </c>
      <c r="D211" s="13" t="s">
        <v>1100</v>
      </c>
      <c r="E211" s="13" t="s">
        <v>1084</v>
      </c>
      <c r="F211" s="12" t="s">
        <v>1101</v>
      </c>
      <c r="G211" s="7" t="s">
        <v>576</v>
      </c>
      <c r="H211" s="31">
        <v>45898</v>
      </c>
      <c r="I211" s="43">
        <v>0.45833333333333331</v>
      </c>
    </row>
    <row r="212" spans="1:9">
      <c r="A212" s="50">
        <v>210</v>
      </c>
      <c r="B212" s="9" t="s">
        <v>87</v>
      </c>
      <c r="C212" s="12" t="s">
        <v>1105</v>
      </c>
      <c r="D212" s="13" t="s">
        <v>1100</v>
      </c>
      <c r="E212" s="13" t="s">
        <v>1084</v>
      </c>
      <c r="F212" s="12" t="s">
        <v>1101</v>
      </c>
      <c r="G212" s="7" t="s">
        <v>576</v>
      </c>
      <c r="H212" s="31">
        <v>45898</v>
      </c>
      <c r="I212" s="43">
        <v>0.45833333333333331</v>
      </c>
    </row>
    <row r="213" spans="1:9">
      <c r="A213" s="50">
        <v>211</v>
      </c>
      <c r="B213" s="9" t="s">
        <v>87</v>
      </c>
      <c r="C213" s="12" t="s">
        <v>1099</v>
      </c>
      <c r="D213" s="13" t="s">
        <v>1100</v>
      </c>
      <c r="E213" s="13" t="s">
        <v>1084</v>
      </c>
      <c r="F213" s="12" t="s">
        <v>1101</v>
      </c>
      <c r="G213" s="7" t="s">
        <v>576</v>
      </c>
      <c r="H213" s="31">
        <v>45898</v>
      </c>
      <c r="I213" s="43">
        <v>0.45833333333333331</v>
      </c>
    </row>
    <row r="214" spans="1:9">
      <c r="A214" s="50">
        <v>212</v>
      </c>
      <c r="B214" s="9" t="s">
        <v>87</v>
      </c>
      <c r="C214" s="12" t="s">
        <v>1102</v>
      </c>
      <c r="D214" s="13" t="s">
        <v>1100</v>
      </c>
      <c r="E214" s="13" t="s">
        <v>1084</v>
      </c>
      <c r="F214" s="12" t="s">
        <v>1101</v>
      </c>
      <c r="G214" s="7" t="s">
        <v>576</v>
      </c>
      <c r="H214" s="31">
        <v>45898</v>
      </c>
      <c r="I214" s="43">
        <v>0.45833333333333331</v>
      </c>
    </row>
    <row r="215" spans="1:9">
      <c r="A215" s="50">
        <v>213</v>
      </c>
      <c r="B215" s="9" t="s">
        <v>87</v>
      </c>
      <c r="C215" s="12" t="s">
        <v>1103</v>
      </c>
      <c r="D215" s="13" t="s">
        <v>1100</v>
      </c>
      <c r="E215" s="13" t="s">
        <v>1084</v>
      </c>
      <c r="F215" s="12" t="s">
        <v>1101</v>
      </c>
      <c r="G215" s="7" t="s">
        <v>576</v>
      </c>
      <c r="H215" s="31">
        <v>45898</v>
      </c>
      <c r="I215" s="43">
        <v>0.45833333333333331</v>
      </c>
    </row>
    <row r="216" spans="1:9">
      <c r="A216" s="50">
        <v>214</v>
      </c>
      <c r="B216" s="9" t="s">
        <v>87</v>
      </c>
      <c r="C216" s="12" t="s">
        <v>327</v>
      </c>
      <c r="D216" s="13" t="s">
        <v>1100</v>
      </c>
      <c r="E216" s="13" t="s">
        <v>1084</v>
      </c>
      <c r="F216" s="12" t="s">
        <v>1101</v>
      </c>
      <c r="G216" s="7" t="s">
        <v>576</v>
      </c>
      <c r="H216" s="31">
        <v>45898</v>
      </c>
      <c r="I216" s="43">
        <v>0.45833333333333331</v>
      </c>
    </row>
    <row r="217" spans="1:9">
      <c r="A217" s="50">
        <v>215</v>
      </c>
      <c r="B217" s="9" t="s">
        <v>87</v>
      </c>
      <c r="C217" s="12" t="s">
        <v>377</v>
      </c>
      <c r="D217" s="15" t="s">
        <v>573</v>
      </c>
      <c r="E217" s="13" t="s">
        <v>574</v>
      </c>
      <c r="F217" s="12" t="s">
        <v>575</v>
      </c>
      <c r="G217" s="7" t="s">
        <v>576</v>
      </c>
      <c r="H217" s="31">
        <v>45898</v>
      </c>
      <c r="I217" s="43">
        <v>0.45833333333333331</v>
      </c>
    </row>
    <row r="218" spans="1:9">
      <c r="A218" s="50">
        <v>216</v>
      </c>
      <c r="B218" s="9" t="s">
        <v>87</v>
      </c>
      <c r="C218" s="12" t="s">
        <v>90</v>
      </c>
      <c r="D218" s="15" t="s">
        <v>573</v>
      </c>
      <c r="E218" s="13" t="s">
        <v>574</v>
      </c>
      <c r="F218" s="12" t="s">
        <v>575</v>
      </c>
      <c r="G218" s="7" t="s">
        <v>576</v>
      </c>
      <c r="H218" s="31">
        <v>45898</v>
      </c>
      <c r="I218" s="43">
        <v>0.45833333333333331</v>
      </c>
    </row>
    <row r="219" spans="1:9">
      <c r="A219" s="50">
        <v>217</v>
      </c>
      <c r="B219" s="9" t="s">
        <v>87</v>
      </c>
      <c r="C219" s="12" t="s">
        <v>572</v>
      </c>
      <c r="D219" s="15" t="s">
        <v>573</v>
      </c>
      <c r="E219" s="13" t="s">
        <v>574</v>
      </c>
      <c r="F219" s="12" t="s">
        <v>575</v>
      </c>
      <c r="G219" s="7" t="s">
        <v>576</v>
      </c>
      <c r="H219" s="31">
        <v>45898</v>
      </c>
      <c r="I219" s="43">
        <v>0.45833333333333331</v>
      </c>
    </row>
    <row r="220" spans="1:9">
      <c r="A220" s="50">
        <v>218</v>
      </c>
      <c r="B220" s="9" t="s">
        <v>87</v>
      </c>
      <c r="C220" s="12" t="s">
        <v>582</v>
      </c>
      <c r="D220" s="15" t="s">
        <v>573</v>
      </c>
      <c r="E220" s="13" t="s">
        <v>574</v>
      </c>
      <c r="F220" s="12" t="s">
        <v>575</v>
      </c>
      <c r="G220" s="7" t="s">
        <v>576</v>
      </c>
      <c r="H220" s="31">
        <v>45898</v>
      </c>
      <c r="I220" s="43">
        <v>0.45833333333333331</v>
      </c>
    </row>
    <row r="221" spans="1:9">
      <c r="A221" s="50">
        <v>219</v>
      </c>
      <c r="B221" s="9" t="s">
        <v>87</v>
      </c>
      <c r="C221" s="12" t="s">
        <v>583</v>
      </c>
      <c r="D221" s="15" t="s">
        <v>573</v>
      </c>
      <c r="E221" s="13" t="s">
        <v>574</v>
      </c>
      <c r="F221" s="12" t="s">
        <v>575</v>
      </c>
      <c r="G221" s="7" t="s">
        <v>576</v>
      </c>
      <c r="H221" s="31">
        <v>45898</v>
      </c>
      <c r="I221" s="43">
        <v>0.45833333333333331</v>
      </c>
    </row>
    <row r="222" spans="1:9">
      <c r="A222" s="50">
        <v>220</v>
      </c>
      <c r="B222" s="9" t="s">
        <v>87</v>
      </c>
      <c r="C222" s="12" t="s">
        <v>580</v>
      </c>
      <c r="D222" s="15" t="s">
        <v>573</v>
      </c>
      <c r="E222" s="13" t="s">
        <v>574</v>
      </c>
      <c r="F222" s="12" t="s">
        <v>575</v>
      </c>
      <c r="G222" s="7" t="s">
        <v>576</v>
      </c>
      <c r="H222" s="31">
        <v>45898</v>
      </c>
      <c r="I222" s="43">
        <v>0.45833333333333331</v>
      </c>
    </row>
    <row r="223" spans="1:9">
      <c r="A223" s="50">
        <v>221</v>
      </c>
      <c r="B223" s="9" t="s">
        <v>87</v>
      </c>
      <c r="C223" s="12" t="s">
        <v>581</v>
      </c>
      <c r="D223" s="15" t="s">
        <v>573</v>
      </c>
      <c r="E223" s="13" t="s">
        <v>574</v>
      </c>
      <c r="F223" s="12" t="s">
        <v>575</v>
      </c>
      <c r="G223" s="7" t="s">
        <v>576</v>
      </c>
      <c r="H223" s="31">
        <v>45898</v>
      </c>
      <c r="I223" s="43">
        <v>0.45833333333333331</v>
      </c>
    </row>
    <row r="224" spans="1:9">
      <c r="A224" s="50">
        <v>222</v>
      </c>
      <c r="B224" s="9" t="s">
        <v>87</v>
      </c>
      <c r="C224" s="12" t="s">
        <v>578</v>
      </c>
      <c r="D224" s="15" t="s">
        <v>573</v>
      </c>
      <c r="E224" s="13" t="s">
        <v>574</v>
      </c>
      <c r="F224" s="12" t="s">
        <v>575</v>
      </c>
      <c r="G224" s="7" t="s">
        <v>576</v>
      </c>
      <c r="H224" s="31">
        <v>45898</v>
      </c>
      <c r="I224" s="43">
        <v>0.45833333333333331</v>
      </c>
    </row>
    <row r="225" spans="1:9">
      <c r="A225" s="50">
        <v>223</v>
      </c>
      <c r="B225" s="9" t="s">
        <v>87</v>
      </c>
      <c r="C225" s="12" t="s">
        <v>579</v>
      </c>
      <c r="D225" s="15" t="s">
        <v>573</v>
      </c>
      <c r="E225" s="13" t="s">
        <v>574</v>
      </c>
      <c r="F225" s="12" t="s">
        <v>575</v>
      </c>
      <c r="G225" s="7" t="s">
        <v>576</v>
      </c>
      <c r="H225" s="31">
        <v>45898</v>
      </c>
      <c r="I225" s="43">
        <v>0.45833333333333331</v>
      </c>
    </row>
    <row r="226" spans="1:9">
      <c r="A226" s="50">
        <v>224</v>
      </c>
      <c r="B226" s="9" t="s">
        <v>87</v>
      </c>
      <c r="C226" s="12" t="s">
        <v>577</v>
      </c>
      <c r="D226" s="15" t="s">
        <v>573</v>
      </c>
      <c r="E226" s="13" t="s">
        <v>574</v>
      </c>
      <c r="F226" s="12" t="s">
        <v>575</v>
      </c>
      <c r="G226" s="7" t="s">
        <v>576</v>
      </c>
      <c r="H226" s="31">
        <v>45898</v>
      </c>
      <c r="I226" s="43">
        <v>0.45833333333333331</v>
      </c>
    </row>
    <row r="227" spans="1:9">
      <c r="A227" s="50">
        <v>225</v>
      </c>
      <c r="B227" s="2" t="s">
        <v>14</v>
      </c>
      <c r="C227" s="3" t="s">
        <v>549</v>
      </c>
      <c r="D227" s="15" t="s">
        <v>1083</v>
      </c>
      <c r="E227" s="16" t="s">
        <v>1084</v>
      </c>
      <c r="F227" s="6" t="s">
        <v>1085</v>
      </c>
      <c r="G227" s="7" t="s">
        <v>576</v>
      </c>
      <c r="H227" s="31">
        <v>45898</v>
      </c>
      <c r="I227" s="43">
        <v>0.45833333333333331</v>
      </c>
    </row>
    <row r="228" spans="1:9">
      <c r="A228" s="50">
        <v>226</v>
      </c>
      <c r="B228" s="2" t="s">
        <v>14</v>
      </c>
      <c r="C228" s="3" t="s">
        <v>1087</v>
      </c>
      <c r="D228" s="15" t="s">
        <v>1083</v>
      </c>
      <c r="E228" s="16" t="s">
        <v>1084</v>
      </c>
      <c r="F228" s="6" t="s">
        <v>1085</v>
      </c>
      <c r="G228" s="7" t="s">
        <v>576</v>
      </c>
      <c r="H228" s="31">
        <v>45898</v>
      </c>
      <c r="I228" s="43">
        <v>0.45833333333333331</v>
      </c>
    </row>
    <row r="229" spans="1:9">
      <c r="A229" s="50">
        <v>227</v>
      </c>
      <c r="B229" s="2" t="s">
        <v>72</v>
      </c>
      <c r="C229" s="3" t="s">
        <v>1096</v>
      </c>
      <c r="D229" s="15" t="s">
        <v>1083</v>
      </c>
      <c r="E229" s="16" t="s">
        <v>1084</v>
      </c>
      <c r="F229" s="6" t="s">
        <v>1089</v>
      </c>
      <c r="G229" s="7" t="s">
        <v>576</v>
      </c>
      <c r="H229" s="31">
        <v>45898</v>
      </c>
      <c r="I229" s="43">
        <v>0.45833333333333331</v>
      </c>
    </row>
    <row r="230" spans="1:9">
      <c r="A230" s="50">
        <v>228</v>
      </c>
      <c r="B230" s="2" t="s">
        <v>19</v>
      </c>
      <c r="C230" s="3" t="s">
        <v>56</v>
      </c>
      <c r="D230" s="15" t="s">
        <v>1083</v>
      </c>
      <c r="E230" s="16" t="s">
        <v>1084</v>
      </c>
      <c r="F230" s="6" t="s">
        <v>1085</v>
      </c>
      <c r="G230" s="7" t="s">
        <v>576</v>
      </c>
      <c r="H230" s="31">
        <v>45898</v>
      </c>
      <c r="I230" s="43">
        <v>0.45833333333333331</v>
      </c>
    </row>
    <row r="231" spans="1:9">
      <c r="A231" s="50">
        <v>229</v>
      </c>
      <c r="B231" s="2" t="s">
        <v>14</v>
      </c>
      <c r="C231" s="3" t="s">
        <v>1086</v>
      </c>
      <c r="D231" s="15" t="s">
        <v>1083</v>
      </c>
      <c r="E231" s="16" t="s">
        <v>1084</v>
      </c>
      <c r="F231" s="6" t="s">
        <v>1085</v>
      </c>
      <c r="G231" s="7" t="s">
        <v>576</v>
      </c>
      <c r="H231" s="31">
        <v>45898</v>
      </c>
      <c r="I231" s="43">
        <v>0.45833333333333331</v>
      </c>
    </row>
    <row r="232" spans="1:9">
      <c r="A232" s="50">
        <v>230</v>
      </c>
      <c r="B232" s="2" t="s">
        <v>7</v>
      </c>
      <c r="C232" s="3" t="s">
        <v>1082</v>
      </c>
      <c r="D232" s="15" t="s">
        <v>1083</v>
      </c>
      <c r="E232" s="16" t="s">
        <v>1084</v>
      </c>
      <c r="F232" s="6" t="s">
        <v>1085</v>
      </c>
      <c r="G232" s="7" t="s">
        <v>576</v>
      </c>
      <c r="H232" s="31">
        <v>45898</v>
      </c>
      <c r="I232" s="43">
        <v>0.45833333333333331</v>
      </c>
    </row>
    <row r="233" spans="1:9">
      <c r="A233" s="50">
        <v>231</v>
      </c>
      <c r="B233" s="2" t="s">
        <v>19</v>
      </c>
      <c r="C233" s="3" t="s">
        <v>182</v>
      </c>
      <c r="D233" s="15" t="s">
        <v>1083</v>
      </c>
      <c r="E233" s="16" t="s">
        <v>1084</v>
      </c>
      <c r="F233" s="6" t="s">
        <v>1090</v>
      </c>
      <c r="G233" s="7" t="s">
        <v>576</v>
      </c>
      <c r="H233" s="31">
        <v>45898</v>
      </c>
      <c r="I233" s="43">
        <v>0.45833333333333331</v>
      </c>
    </row>
    <row r="234" spans="1:9">
      <c r="A234" s="50">
        <v>232</v>
      </c>
      <c r="B234" s="9" t="s">
        <v>25</v>
      </c>
      <c r="C234" s="12" t="s">
        <v>1098</v>
      </c>
      <c r="D234" s="15" t="s">
        <v>1083</v>
      </c>
      <c r="E234" s="16" t="s">
        <v>1084</v>
      </c>
      <c r="F234" s="12" t="s">
        <v>1085</v>
      </c>
      <c r="G234" s="7" t="s">
        <v>576</v>
      </c>
      <c r="H234" s="31">
        <v>45898</v>
      </c>
      <c r="I234" s="43">
        <v>0.45833333333333331</v>
      </c>
    </row>
    <row r="235" spans="1:9">
      <c r="A235" s="50">
        <v>233</v>
      </c>
      <c r="B235" s="2" t="s">
        <v>19</v>
      </c>
      <c r="C235" s="3" t="s">
        <v>59</v>
      </c>
      <c r="D235" s="15" t="s">
        <v>1083</v>
      </c>
      <c r="E235" s="16" t="s">
        <v>1084</v>
      </c>
      <c r="F235" s="6" t="s">
        <v>1085</v>
      </c>
      <c r="G235" s="7" t="s">
        <v>576</v>
      </c>
      <c r="H235" s="31">
        <v>45898</v>
      </c>
      <c r="I235" s="43">
        <v>0.45833333333333331</v>
      </c>
    </row>
    <row r="236" spans="1:9">
      <c r="A236" s="50">
        <v>234</v>
      </c>
      <c r="B236" s="2" t="s">
        <v>19</v>
      </c>
      <c r="C236" s="3" t="s">
        <v>1092</v>
      </c>
      <c r="D236" s="15" t="s">
        <v>1083</v>
      </c>
      <c r="E236" s="16" t="s">
        <v>1084</v>
      </c>
      <c r="F236" s="6" t="s">
        <v>1085</v>
      </c>
      <c r="G236" s="7" t="s">
        <v>576</v>
      </c>
      <c r="H236" s="31">
        <v>45898</v>
      </c>
      <c r="I236" s="43">
        <v>0.45833333333333331</v>
      </c>
    </row>
    <row r="237" spans="1:9">
      <c r="A237" s="50">
        <v>235</v>
      </c>
      <c r="B237" s="2" t="s">
        <v>19</v>
      </c>
      <c r="C237" s="3" t="s">
        <v>1093</v>
      </c>
      <c r="D237" s="15" t="s">
        <v>1083</v>
      </c>
      <c r="E237" s="16" t="s">
        <v>1084</v>
      </c>
      <c r="F237" s="6" t="s">
        <v>1085</v>
      </c>
      <c r="G237" s="7" t="s">
        <v>576</v>
      </c>
      <c r="H237" s="31">
        <v>45898</v>
      </c>
      <c r="I237" s="43">
        <v>0.45833333333333331</v>
      </c>
    </row>
    <row r="238" spans="1:9">
      <c r="A238" s="50">
        <v>236</v>
      </c>
      <c r="B238" s="2" t="s">
        <v>19</v>
      </c>
      <c r="C238" s="3" t="s">
        <v>1094</v>
      </c>
      <c r="D238" s="15" t="s">
        <v>1083</v>
      </c>
      <c r="E238" s="16" t="s">
        <v>1084</v>
      </c>
      <c r="F238" s="6" t="s">
        <v>1085</v>
      </c>
      <c r="G238" s="7" t="s">
        <v>576</v>
      </c>
      <c r="H238" s="31">
        <v>45898</v>
      </c>
      <c r="I238" s="43">
        <v>0.45833333333333331</v>
      </c>
    </row>
    <row r="239" spans="1:9">
      <c r="A239" s="50">
        <v>237</v>
      </c>
      <c r="B239" s="2" t="s">
        <v>17</v>
      </c>
      <c r="C239" s="3" t="s">
        <v>1088</v>
      </c>
      <c r="D239" s="15" t="s">
        <v>1083</v>
      </c>
      <c r="E239" s="16" t="s">
        <v>1084</v>
      </c>
      <c r="F239" s="6" t="s">
        <v>1089</v>
      </c>
      <c r="G239" s="7" t="s">
        <v>576</v>
      </c>
      <c r="H239" s="31">
        <v>45898</v>
      </c>
      <c r="I239" s="43">
        <v>0.45833333333333331</v>
      </c>
    </row>
    <row r="240" spans="1:9">
      <c r="A240" s="50">
        <v>238</v>
      </c>
      <c r="B240" s="2" t="s">
        <v>72</v>
      </c>
      <c r="C240" s="25" t="s">
        <v>1095</v>
      </c>
      <c r="D240" s="15" t="s">
        <v>1083</v>
      </c>
      <c r="E240" s="16" t="s">
        <v>1084</v>
      </c>
      <c r="F240" s="6" t="s">
        <v>1085</v>
      </c>
      <c r="G240" s="7" t="s">
        <v>576</v>
      </c>
      <c r="H240" s="31">
        <v>45898</v>
      </c>
      <c r="I240" s="43">
        <v>0.45833333333333331</v>
      </c>
    </row>
    <row r="241" spans="1:9">
      <c r="A241" s="50">
        <v>239</v>
      </c>
      <c r="B241" s="2" t="s">
        <v>7</v>
      </c>
      <c r="C241" s="3" t="s">
        <v>112</v>
      </c>
      <c r="D241" s="15" t="s">
        <v>1083</v>
      </c>
      <c r="E241" s="16" t="s">
        <v>1084</v>
      </c>
      <c r="F241" s="6" t="s">
        <v>1085</v>
      </c>
      <c r="G241" s="7" t="s">
        <v>576</v>
      </c>
      <c r="H241" s="31">
        <v>45898</v>
      </c>
      <c r="I241" s="43">
        <v>0.45833333333333331</v>
      </c>
    </row>
    <row r="242" spans="1:9">
      <c r="A242" s="50">
        <v>240</v>
      </c>
      <c r="B242" s="2" t="s">
        <v>19</v>
      </c>
      <c r="C242" s="3" t="s">
        <v>1091</v>
      </c>
      <c r="D242" s="15" t="s">
        <v>1083</v>
      </c>
      <c r="E242" s="16" t="s">
        <v>1084</v>
      </c>
      <c r="F242" s="6" t="s">
        <v>1085</v>
      </c>
      <c r="G242" s="7" t="s">
        <v>576</v>
      </c>
      <c r="H242" s="31">
        <v>45898</v>
      </c>
      <c r="I242" s="43">
        <v>0.45833333333333331</v>
      </c>
    </row>
    <row r="243" spans="1:9">
      <c r="A243" s="50">
        <v>241</v>
      </c>
      <c r="B243" s="9" t="s">
        <v>25</v>
      </c>
      <c r="C243" s="3" t="s">
        <v>1097</v>
      </c>
      <c r="D243" s="15" t="s">
        <v>1083</v>
      </c>
      <c r="E243" s="16" t="s">
        <v>1084</v>
      </c>
      <c r="F243" s="6" t="s">
        <v>1085</v>
      </c>
      <c r="G243" s="7" t="s">
        <v>576</v>
      </c>
      <c r="H243" s="31">
        <v>45898</v>
      </c>
      <c r="I243" s="43">
        <v>0.45833333333333331</v>
      </c>
    </row>
    <row r="244" spans="1:9">
      <c r="A244" s="50">
        <v>242</v>
      </c>
      <c r="B244" s="2" t="s">
        <v>17</v>
      </c>
      <c r="C244" s="3" t="s">
        <v>49</v>
      </c>
      <c r="D244" s="15" t="s">
        <v>1083</v>
      </c>
      <c r="E244" s="16" t="s">
        <v>1084</v>
      </c>
      <c r="F244" s="6" t="s">
        <v>1089</v>
      </c>
      <c r="G244" s="7" t="s">
        <v>576</v>
      </c>
      <c r="H244" s="31">
        <v>45898</v>
      </c>
      <c r="I244" s="43">
        <v>0.45833333333333331</v>
      </c>
    </row>
    <row r="245" spans="1:9">
      <c r="A245" s="50">
        <v>243</v>
      </c>
      <c r="B245" s="2" t="s">
        <v>14</v>
      </c>
      <c r="C245" s="3" t="s">
        <v>313</v>
      </c>
      <c r="D245" s="15" t="s">
        <v>811</v>
      </c>
      <c r="E245" s="5" t="s">
        <v>574</v>
      </c>
      <c r="F245" s="6" t="s">
        <v>790</v>
      </c>
      <c r="G245" s="7" t="s">
        <v>576</v>
      </c>
      <c r="H245" s="31">
        <v>45898</v>
      </c>
      <c r="I245" s="43">
        <v>0.45833333333333331</v>
      </c>
    </row>
    <row r="246" spans="1:9">
      <c r="A246" s="50">
        <v>244</v>
      </c>
      <c r="B246" s="2" t="s">
        <v>7</v>
      </c>
      <c r="C246" s="3" t="s">
        <v>821</v>
      </c>
      <c r="D246" s="15" t="s">
        <v>811</v>
      </c>
      <c r="E246" s="5" t="s">
        <v>574</v>
      </c>
      <c r="F246" s="6" t="s">
        <v>790</v>
      </c>
      <c r="G246" s="7" t="s">
        <v>576</v>
      </c>
      <c r="H246" s="31">
        <v>45898</v>
      </c>
      <c r="I246" s="43">
        <v>0.45833333333333331</v>
      </c>
    </row>
    <row r="247" spans="1:9">
      <c r="A247" s="50">
        <v>245</v>
      </c>
      <c r="B247" s="2" t="s">
        <v>7</v>
      </c>
      <c r="C247" s="3" t="s">
        <v>815</v>
      </c>
      <c r="D247" s="15" t="s">
        <v>811</v>
      </c>
      <c r="E247" s="5" t="s">
        <v>574</v>
      </c>
      <c r="F247" s="6" t="s">
        <v>790</v>
      </c>
      <c r="G247" s="7" t="s">
        <v>576</v>
      </c>
      <c r="H247" s="31">
        <v>45898</v>
      </c>
      <c r="I247" s="43">
        <v>0.45833333333333331</v>
      </c>
    </row>
    <row r="248" spans="1:9">
      <c r="A248" s="50">
        <v>246</v>
      </c>
      <c r="B248" s="2" t="s">
        <v>7</v>
      </c>
      <c r="C248" s="3" t="s">
        <v>819</v>
      </c>
      <c r="D248" s="15" t="s">
        <v>811</v>
      </c>
      <c r="E248" s="5" t="s">
        <v>574</v>
      </c>
      <c r="F248" s="6" t="s">
        <v>790</v>
      </c>
      <c r="G248" s="7" t="s">
        <v>576</v>
      </c>
      <c r="H248" s="31">
        <v>45898</v>
      </c>
      <c r="I248" s="43">
        <v>0.45833333333333331</v>
      </c>
    </row>
    <row r="249" spans="1:9">
      <c r="A249" s="50">
        <v>247</v>
      </c>
      <c r="B249" s="2" t="s">
        <v>7</v>
      </c>
      <c r="C249" s="3" t="s">
        <v>276</v>
      </c>
      <c r="D249" s="15" t="s">
        <v>811</v>
      </c>
      <c r="E249" s="5" t="s">
        <v>574</v>
      </c>
      <c r="F249" s="6" t="s">
        <v>790</v>
      </c>
      <c r="G249" s="7" t="s">
        <v>576</v>
      </c>
      <c r="H249" s="31">
        <v>45898</v>
      </c>
      <c r="I249" s="43">
        <v>0.45833333333333331</v>
      </c>
    </row>
    <row r="250" spans="1:9">
      <c r="A250" s="50">
        <v>248</v>
      </c>
      <c r="B250" s="2" t="s">
        <v>7</v>
      </c>
      <c r="C250" s="3" t="s">
        <v>810</v>
      </c>
      <c r="D250" s="15" t="s">
        <v>811</v>
      </c>
      <c r="E250" s="5" t="s">
        <v>574</v>
      </c>
      <c r="F250" s="6" t="s">
        <v>790</v>
      </c>
      <c r="G250" s="7" t="s">
        <v>576</v>
      </c>
      <c r="H250" s="31">
        <v>45898</v>
      </c>
      <c r="I250" s="43">
        <v>0.45833333333333331</v>
      </c>
    </row>
    <row r="251" spans="1:9">
      <c r="A251" s="50">
        <v>249</v>
      </c>
      <c r="B251" s="2" t="s">
        <v>7</v>
      </c>
      <c r="C251" s="3" t="s">
        <v>813</v>
      </c>
      <c r="D251" s="15" t="s">
        <v>811</v>
      </c>
      <c r="E251" s="5" t="s">
        <v>574</v>
      </c>
      <c r="F251" s="6" t="s">
        <v>790</v>
      </c>
      <c r="G251" s="7" t="s">
        <v>576</v>
      </c>
      <c r="H251" s="31">
        <v>45898</v>
      </c>
      <c r="I251" s="43">
        <v>0.45833333333333331</v>
      </c>
    </row>
    <row r="252" spans="1:9">
      <c r="A252" s="50">
        <v>250</v>
      </c>
      <c r="B252" s="2" t="s">
        <v>7</v>
      </c>
      <c r="C252" s="3" t="s">
        <v>820</v>
      </c>
      <c r="D252" s="15" t="s">
        <v>811</v>
      </c>
      <c r="E252" s="5" t="s">
        <v>574</v>
      </c>
      <c r="F252" s="6" t="s">
        <v>790</v>
      </c>
      <c r="G252" s="7" t="s">
        <v>576</v>
      </c>
      <c r="H252" s="31">
        <v>45898</v>
      </c>
      <c r="I252" s="43">
        <v>0.45833333333333331</v>
      </c>
    </row>
    <row r="253" spans="1:9">
      <c r="A253" s="50">
        <v>251</v>
      </c>
      <c r="B253" s="2" t="s">
        <v>14</v>
      </c>
      <c r="C253" s="3" t="s">
        <v>48</v>
      </c>
      <c r="D253" s="15" t="s">
        <v>811</v>
      </c>
      <c r="E253" s="5" t="s">
        <v>574</v>
      </c>
      <c r="F253" s="6" t="s">
        <v>790</v>
      </c>
      <c r="G253" s="7" t="s">
        <v>576</v>
      </c>
      <c r="H253" s="31">
        <v>45898</v>
      </c>
      <c r="I253" s="43">
        <v>0.45833333333333331</v>
      </c>
    </row>
    <row r="254" spans="1:9">
      <c r="A254" s="50">
        <v>252</v>
      </c>
      <c r="B254" s="2" t="s">
        <v>17</v>
      </c>
      <c r="C254" s="3" t="s">
        <v>52</v>
      </c>
      <c r="D254" s="15" t="s">
        <v>811</v>
      </c>
      <c r="E254" s="5" t="s">
        <v>574</v>
      </c>
      <c r="F254" s="6" t="s">
        <v>790</v>
      </c>
      <c r="G254" s="7" t="s">
        <v>576</v>
      </c>
      <c r="H254" s="31">
        <v>45898</v>
      </c>
      <c r="I254" s="43">
        <v>0.45833333333333331</v>
      </c>
    </row>
    <row r="255" spans="1:9">
      <c r="A255" s="50">
        <v>253</v>
      </c>
      <c r="B255" s="9" t="s">
        <v>25</v>
      </c>
      <c r="C255" s="3" t="s">
        <v>840</v>
      </c>
      <c r="D255" s="15" t="s">
        <v>811</v>
      </c>
      <c r="E255" s="5" t="s">
        <v>574</v>
      </c>
      <c r="F255" s="12" t="s">
        <v>790</v>
      </c>
      <c r="G255" s="7" t="s">
        <v>576</v>
      </c>
      <c r="H255" s="31">
        <v>45898</v>
      </c>
      <c r="I255" s="43">
        <v>0.45833333333333331</v>
      </c>
    </row>
    <row r="256" spans="1:9">
      <c r="A256" s="50">
        <v>254</v>
      </c>
      <c r="B256" s="2" t="s">
        <v>7</v>
      </c>
      <c r="C256" s="3" t="s">
        <v>818</v>
      </c>
      <c r="D256" s="15" t="s">
        <v>811</v>
      </c>
      <c r="E256" s="5" t="s">
        <v>574</v>
      </c>
      <c r="F256" s="6" t="s">
        <v>790</v>
      </c>
      <c r="G256" s="7" t="s">
        <v>576</v>
      </c>
      <c r="H256" s="31">
        <v>45898</v>
      </c>
      <c r="I256" s="43">
        <v>0.45833333333333331</v>
      </c>
    </row>
    <row r="257" spans="1:9">
      <c r="A257" s="50">
        <v>255</v>
      </c>
      <c r="B257" s="9" t="s">
        <v>25</v>
      </c>
      <c r="C257" s="12" t="s">
        <v>1126</v>
      </c>
      <c r="D257" s="36" t="s">
        <v>811</v>
      </c>
      <c r="E257" s="13" t="s">
        <v>1124</v>
      </c>
      <c r="F257" s="6" t="s">
        <v>790</v>
      </c>
      <c r="G257" s="7" t="s">
        <v>576</v>
      </c>
      <c r="H257" s="31">
        <v>45898</v>
      </c>
      <c r="I257" s="43">
        <v>0.45833333333333331</v>
      </c>
    </row>
    <row r="258" spans="1:9">
      <c r="A258" s="50">
        <v>256</v>
      </c>
      <c r="B258" s="2" t="s">
        <v>7</v>
      </c>
      <c r="C258" s="3" t="s">
        <v>812</v>
      </c>
      <c r="D258" s="15" t="s">
        <v>811</v>
      </c>
      <c r="E258" s="5" t="s">
        <v>574</v>
      </c>
      <c r="F258" s="6" t="s">
        <v>790</v>
      </c>
      <c r="G258" s="7" t="s">
        <v>576</v>
      </c>
      <c r="H258" s="31">
        <v>45898</v>
      </c>
      <c r="I258" s="43">
        <v>0.45833333333333331</v>
      </c>
    </row>
    <row r="259" spans="1:9">
      <c r="A259" s="50">
        <v>257</v>
      </c>
      <c r="B259" s="2" t="s">
        <v>7</v>
      </c>
      <c r="C259" s="3" t="s">
        <v>814</v>
      </c>
      <c r="D259" s="15" t="s">
        <v>811</v>
      </c>
      <c r="E259" s="5" t="s">
        <v>574</v>
      </c>
      <c r="F259" s="6" t="s">
        <v>790</v>
      </c>
      <c r="G259" s="7" t="s">
        <v>576</v>
      </c>
      <c r="H259" s="31">
        <v>45898</v>
      </c>
      <c r="I259" s="43">
        <v>0.45833333333333331</v>
      </c>
    </row>
    <row r="260" spans="1:9">
      <c r="A260" s="50">
        <v>258</v>
      </c>
      <c r="B260" s="9" t="s">
        <v>25</v>
      </c>
      <c r="C260" s="12" t="s">
        <v>1123</v>
      </c>
      <c r="D260" s="36" t="s">
        <v>811</v>
      </c>
      <c r="E260" s="13" t="s">
        <v>1124</v>
      </c>
      <c r="F260" s="6" t="s">
        <v>790</v>
      </c>
      <c r="G260" s="7" t="s">
        <v>576</v>
      </c>
      <c r="H260" s="31">
        <v>45898</v>
      </c>
      <c r="I260" s="43">
        <v>0.45833333333333331</v>
      </c>
    </row>
    <row r="261" spans="1:9">
      <c r="A261" s="50">
        <v>259</v>
      </c>
      <c r="B261" s="2" t="s">
        <v>7</v>
      </c>
      <c r="C261" s="3" t="s">
        <v>454</v>
      </c>
      <c r="D261" s="15" t="s">
        <v>811</v>
      </c>
      <c r="E261" s="5" t="s">
        <v>574</v>
      </c>
      <c r="F261" s="6" t="s">
        <v>790</v>
      </c>
      <c r="G261" s="7" t="s">
        <v>576</v>
      </c>
      <c r="H261" s="31">
        <v>45898</v>
      </c>
      <c r="I261" s="43">
        <v>0.45833333333333331</v>
      </c>
    </row>
    <row r="262" spans="1:9">
      <c r="A262" s="50">
        <v>260</v>
      </c>
      <c r="B262" s="2" t="s">
        <v>7</v>
      </c>
      <c r="C262" s="3" t="s">
        <v>8</v>
      </c>
      <c r="D262" s="15" t="s">
        <v>811</v>
      </c>
      <c r="E262" s="5" t="s">
        <v>574</v>
      </c>
      <c r="F262" s="6" t="s">
        <v>790</v>
      </c>
      <c r="G262" s="7" t="s">
        <v>576</v>
      </c>
      <c r="H262" s="31">
        <v>45898</v>
      </c>
      <c r="I262" s="43">
        <v>0.45833333333333331</v>
      </c>
    </row>
    <row r="263" spans="1:9">
      <c r="A263" s="50">
        <v>261</v>
      </c>
      <c r="B263" s="2" t="s">
        <v>7</v>
      </c>
      <c r="C263" s="3" t="s">
        <v>817</v>
      </c>
      <c r="D263" s="15" t="s">
        <v>811</v>
      </c>
      <c r="E263" s="5" t="s">
        <v>574</v>
      </c>
      <c r="F263" s="6" t="s">
        <v>790</v>
      </c>
      <c r="G263" s="7" t="s">
        <v>576</v>
      </c>
      <c r="H263" s="31">
        <v>45898</v>
      </c>
      <c r="I263" s="43">
        <v>0.45833333333333331</v>
      </c>
    </row>
    <row r="264" spans="1:9">
      <c r="A264" s="50">
        <v>262</v>
      </c>
      <c r="B264" s="2" t="s">
        <v>14</v>
      </c>
      <c r="C264" s="3" t="s">
        <v>1131</v>
      </c>
      <c r="D264" s="15" t="s">
        <v>811</v>
      </c>
      <c r="E264" s="5" t="s">
        <v>574</v>
      </c>
      <c r="F264" s="6" t="s">
        <v>790</v>
      </c>
      <c r="G264" s="7" t="s">
        <v>576</v>
      </c>
      <c r="H264" s="31">
        <v>45898</v>
      </c>
      <c r="I264" s="43">
        <v>0.45833333333333331</v>
      </c>
    </row>
    <row r="265" spans="1:9">
      <c r="A265" s="50">
        <v>263</v>
      </c>
      <c r="B265" s="9" t="s">
        <v>25</v>
      </c>
      <c r="C265" s="19" t="s">
        <v>841</v>
      </c>
      <c r="D265" s="15" t="s">
        <v>811</v>
      </c>
      <c r="E265" s="5" t="s">
        <v>574</v>
      </c>
      <c r="F265" s="6" t="s">
        <v>790</v>
      </c>
      <c r="G265" s="7" t="s">
        <v>576</v>
      </c>
      <c r="H265" s="31">
        <v>45898</v>
      </c>
      <c r="I265" s="43">
        <v>0.45833333333333331</v>
      </c>
    </row>
    <row r="266" spans="1:9">
      <c r="A266" s="50">
        <v>264</v>
      </c>
      <c r="B266" s="2" t="s">
        <v>7</v>
      </c>
      <c r="C266" s="3" t="s">
        <v>816</v>
      </c>
      <c r="D266" s="15" t="s">
        <v>811</v>
      </c>
      <c r="E266" s="5" t="s">
        <v>574</v>
      </c>
      <c r="F266" s="6" t="s">
        <v>790</v>
      </c>
      <c r="G266" s="7" t="s">
        <v>576</v>
      </c>
      <c r="H266" s="31">
        <v>45898</v>
      </c>
      <c r="I266" s="43">
        <v>0.45833333333333331</v>
      </c>
    </row>
    <row r="267" spans="1:9">
      <c r="A267" s="50">
        <v>265</v>
      </c>
      <c r="B267" s="9" t="s">
        <v>25</v>
      </c>
      <c r="C267" s="12" t="s">
        <v>1125</v>
      </c>
      <c r="D267" s="36" t="s">
        <v>811</v>
      </c>
      <c r="E267" s="13" t="s">
        <v>1124</v>
      </c>
      <c r="F267" s="6" t="s">
        <v>790</v>
      </c>
      <c r="G267" s="7" t="s">
        <v>576</v>
      </c>
      <c r="H267" s="31">
        <v>45898</v>
      </c>
      <c r="I267" s="43">
        <v>0.45833333333333331</v>
      </c>
    </row>
    <row r="268" spans="1:9">
      <c r="A268" s="50">
        <v>266</v>
      </c>
      <c r="B268" s="9" t="s">
        <v>91</v>
      </c>
      <c r="C268" s="12" t="s">
        <v>806</v>
      </c>
      <c r="D268" s="15" t="s">
        <v>788</v>
      </c>
      <c r="E268" s="5" t="s">
        <v>789</v>
      </c>
      <c r="F268" s="12" t="s">
        <v>790</v>
      </c>
      <c r="G268" s="7" t="s">
        <v>576</v>
      </c>
      <c r="H268" s="31">
        <v>45898</v>
      </c>
      <c r="I268" s="43">
        <v>0.45833333333333331</v>
      </c>
    </row>
    <row r="269" spans="1:9">
      <c r="A269" s="50">
        <v>267</v>
      </c>
      <c r="B269" s="2" t="s">
        <v>14</v>
      </c>
      <c r="C269" s="3" t="s">
        <v>1132</v>
      </c>
      <c r="D269" s="15" t="s">
        <v>788</v>
      </c>
      <c r="E269" s="5" t="s">
        <v>789</v>
      </c>
      <c r="F269" s="6" t="s">
        <v>790</v>
      </c>
      <c r="G269" s="7" t="s">
        <v>576</v>
      </c>
      <c r="H269" s="31">
        <v>45898</v>
      </c>
      <c r="I269" s="43">
        <v>0.45833333333333331</v>
      </c>
    </row>
    <row r="270" spans="1:9">
      <c r="A270" s="50">
        <v>268</v>
      </c>
      <c r="B270" s="2" t="s">
        <v>19</v>
      </c>
      <c r="C270" s="3" t="s">
        <v>399</v>
      </c>
      <c r="D270" s="15" t="s">
        <v>788</v>
      </c>
      <c r="E270" s="5" t="s">
        <v>789</v>
      </c>
      <c r="F270" s="6" t="s">
        <v>790</v>
      </c>
      <c r="G270" s="7" t="s">
        <v>576</v>
      </c>
      <c r="H270" s="31">
        <v>45898</v>
      </c>
      <c r="I270" s="43">
        <v>0.45833333333333331</v>
      </c>
    </row>
    <row r="271" spans="1:9">
      <c r="A271" s="50">
        <v>269</v>
      </c>
      <c r="B271" s="9" t="s">
        <v>91</v>
      </c>
      <c r="C271" s="12" t="s">
        <v>92</v>
      </c>
      <c r="D271" s="15" t="s">
        <v>788</v>
      </c>
      <c r="E271" s="5" t="s">
        <v>789</v>
      </c>
      <c r="F271" s="12" t="s">
        <v>790</v>
      </c>
      <c r="G271" s="7" t="s">
        <v>576</v>
      </c>
      <c r="H271" s="31">
        <v>45898</v>
      </c>
      <c r="I271" s="43">
        <v>0.45833333333333331</v>
      </c>
    </row>
    <row r="272" spans="1:9">
      <c r="A272" s="50">
        <v>270</v>
      </c>
      <c r="B272" s="2" t="s">
        <v>19</v>
      </c>
      <c r="C272" s="3" t="s">
        <v>797</v>
      </c>
      <c r="D272" s="15" t="s">
        <v>788</v>
      </c>
      <c r="E272" s="5" t="s">
        <v>789</v>
      </c>
      <c r="F272" s="6" t="s">
        <v>790</v>
      </c>
      <c r="G272" s="7" t="s">
        <v>576</v>
      </c>
      <c r="H272" s="31">
        <v>45898</v>
      </c>
      <c r="I272" s="43">
        <v>0.45833333333333331</v>
      </c>
    </row>
    <row r="273" spans="1:9">
      <c r="A273" s="50">
        <v>271</v>
      </c>
      <c r="B273" s="9" t="s">
        <v>91</v>
      </c>
      <c r="C273" s="12" t="s">
        <v>805</v>
      </c>
      <c r="D273" s="15" t="s">
        <v>788</v>
      </c>
      <c r="E273" s="5" t="s">
        <v>789</v>
      </c>
      <c r="F273" s="12" t="s">
        <v>790</v>
      </c>
      <c r="G273" s="7" t="s">
        <v>576</v>
      </c>
      <c r="H273" s="31">
        <v>45898</v>
      </c>
      <c r="I273" s="43">
        <v>0.45833333333333331</v>
      </c>
    </row>
    <row r="274" spans="1:9">
      <c r="A274" s="50">
        <v>272</v>
      </c>
      <c r="B274" s="2" t="s">
        <v>19</v>
      </c>
      <c r="C274" s="3" t="s">
        <v>803</v>
      </c>
      <c r="D274" s="13" t="s">
        <v>788</v>
      </c>
      <c r="E274" s="5" t="s">
        <v>789</v>
      </c>
      <c r="F274" s="6" t="s">
        <v>790</v>
      </c>
      <c r="G274" s="7" t="s">
        <v>576</v>
      </c>
      <c r="H274" s="31">
        <v>45898</v>
      </c>
      <c r="I274" s="43">
        <v>0.45833333333333331</v>
      </c>
    </row>
    <row r="275" spans="1:9">
      <c r="A275" s="50">
        <v>273</v>
      </c>
      <c r="B275" s="2" t="s">
        <v>19</v>
      </c>
      <c r="C275" s="3" t="s">
        <v>794</v>
      </c>
      <c r="D275" s="15" t="s">
        <v>788</v>
      </c>
      <c r="E275" s="5" t="s">
        <v>789</v>
      </c>
      <c r="F275" s="6" t="s">
        <v>790</v>
      </c>
      <c r="G275" s="7" t="s">
        <v>576</v>
      </c>
      <c r="H275" s="31">
        <v>45898</v>
      </c>
      <c r="I275" s="43">
        <v>0.45833333333333331</v>
      </c>
    </row>
    <row r="276" spans="1:9">
      <c r="A276" s="50">
        <v>274</v>
      </c>
      <c r="B276" s="2" t="s">
        <v>19</v>
      </c>
      <c r="C276" s="3" t="s">
        <v>799</v>
      </c>
      <c r="D276" s="15" t="s">
        <v>788</v>
      </c>
      <c r="E276" s="5" t="s">
        <v>789</v>
      </c>
      <c r="F276" s="6" t="s">
        <v>790</v>
      </c>
      <c r="G276" s="7" t="s">
        <v>576</v>
      </c>
      <c r="H276" s="31">
        <v>45898</v>
      </c>
      <c r="I276" s="43">
        <v>0.45833333333333331</v>
      </c>
    </row>
    <row r="277" spans="1:9">
      <c r="A277" s="50">
        <v>275</v>
      </c>
      <c r="B277" s="2" t="s">
        <v>19</v>
      </c>
      <c r="C277" s="3" t="s">
        <v>804</v>
      </c>
      <c r="D277" s="13" t="s">
        <v>788</v>
      </c>
      <c r="E277" s="5" t="s">
        <v>789</v>
      </c>
      <c r="F277" s="6" t="s">
        <v>790</v>
      </c>
      <c r="G277" s="7" t="s">
        <v>576</v>
      </c>
      <c r="H277" s="31">
        <v>45898</v>
      </c>
      <c r="I277" s="43">
        <v>0.45833333333333331</v>
      </c>
    </row>
    <row r="278" spans="1:9">
      <c r="A278" s="50">
        <v>276</v>
      </c>
      <c r="B278" s="2" t="s">
        <v>14</v>
      </c>
      <c r="C278" s="3" t="s">
        <v>791</v>
      </c>
      <c r="D278" s="15" t="s">
        <v>788</v>
      </c>
      <c r="E278" s="5" t="s">
        <v>789</v>
      </c>
      <c r="F278" s="6" t="s">
        <v>790</v>
      </c>
      <c r="G278" s="7" t="s">
        <v>576</v>
      </c>
      <c r="H278" s="31">
        <v>45898</v>
      </c>
      <c r="I278" s="43">
        <v>0.45833333333333331</v>
      </c>
    </row>
    <row r="279" spans="1:9">
      <c r="A279" s="50">
        <v>277</v>
      </c>
      <c r="B279" s="2" t="s">
        <v>19</v>
      </c>
      <c r="C279" s="3" t="s">
        <v>800</v>
      </c>
      <c r="D279" s="15" t="s">
        <v>788</v>
      </c>
      <c r="E279" s="5" t="s">
        <v>789</v>
      </c>
      <c r="F279" s="6" t="s">
        <v>790</v>
      </c>
      <c r="G279" s="7" t="s">
        <v>576</v>
      </c>
      <c r="H279" s="31">
        <v>45898</v>
      </c>
      <c r="I279" s="43">
        <v>0.45833333333333331</v>
      </c>
    </row>
    <row r="280" spans="1:9">
      <c r="A280" s="50">
        <v>278</v>
      </c>
      <c r="B280" s="2" t="s">
        <v>19</v>
      </c>
      <c r="C280" s="3" t="s">
        <v>793</v>
      </c>
      <c r="D280" s="15" t="s">
        <v>788</v>
      </c>
      <c r="E280" s="5" t="s">
        <v>789</v>
      </c>
      <c r="F280" s="6" t="s">
        <v>790</v>
      </c>
      <c r="G280" s="7" t="s">
        <v>576</v>
      </c>
      <c r="H280" s="31">
        <v>45898</v>
      </c>
      <c r="I280" s="43">
        <v>0.45833333333333331</v>
      </c>
    </row>
    <row r="281" spans="1:9">
      <c r="A281" s="50">
        <v>279</v>
      </c>
      <c r="B281" s="2" t="s">
        <v>19</v>
      </c>
      <c r="C281" s="3" t="s">
        <v>801</v>
      </c>
      <c r="D281" s="15" t="s">
        <v>788</v>
      </c>
      <c r="E281" s="5" t="s">
        <v>789</v>
      </c>
      <c r="F281" s="6" t="s">
        <v>790</v>
      </c>
      <c r="G281" s="7" t="s">
        <v>576</v>
      </c>
      <c r="H281" s="31">
        <v>45898</v>
      </c>
      <c r="I281" s="43">
        <v>0.45833333333333331</v>
      </c>
    </row>
    <row r="282" spans="1:9">
      <c r="A282" s="50">
        <v>280</v>
      </c>
      <c r="B282" s="2" t="s">
        <v>14</v>
      </c>
      <c r="C282" s="3" t="s">
        <v>787</v>
      </c>
      <c r="D282" s="15" t="s">
        <v>788</v>
      </c>
      <c r="E282" s="5" t="s">
        <v>789</v>
      </c>
      <c r="F282" s="6" t="s">
        <v>790</v>
      </c>
      <c r="G282" s="7" t="s">
        <v>576</v>
      </c>
      <c r="H282" s="31">
        <v>45898</v>
      </c>
      <c r="I282" s="43">
        <v>0.45833333333333331</v>
      </c>
    </row>
    <row r="283" spans="1:9">
      <c r="A283" s="50">
        <v>281</v>
      </c>
      <c r="B283" s="2" t="s">
        <v>19</v>
      </c>
      <c r="C283" s="3" t="s">
        <v>796</v>
      </c>
      <c r="D283" s="15" t="s">
        <v>788</v>
      </c>
      <c r="E283" s="5" t="s">
        <v>789</v>
      </c>
      <c r="F283" s="6" t="s">
        <v>790</v>
      </c>
      <c r="G283" s="7" t="s">
        <v>576</v>
      </c>
      <c r="H283" s="31">
        <v>45898</v>
      </c>
      <c r="I283" s="43">
        <v>0.45833333333333331</v>
      </c>
    </row>
    <row r="284" spans="1:9">
      <c r="A284" s="50">
        <v>282</v>
      </c>
      <c r="B284" s="2" t="s">
        <v>19</v>
      </c>
      <c r="C284" s="3" t="s">
        <v>63</v>
      </c>
      <c r="D284" s="15" t="s">
        <v>788</v>
      </c>
      <c r="E284" s="5" t="s">
        <v>789</v>
      </c>
      <c r="F284" s="6" t="s">
        <v>790</v>
      </c>
      <c r="G284" s="7" t="s">
        <v>576</v>
      </c>
      <c r="H284" s="31">
        <v>45898</v>
      </c>
      <c r="I284" s="43">
        <v>0.45833333333333331</v>
      </c>
    </row>
    <row r="285" spans="1:9">
      <c r="A285" s="50">
        <v>283</v>
      </c>
      <c r="B285" s="2" t="s">
        <v>19</v>
      </c>
      <c r="C285" s="3" t="s">
        <v>798</v>
      </c>
      <c r="D285" s="15" t="s">
        <v>788</v>
      </c>
      <c r="E285" s="5" t="s">
        <v>789</v>
      </c>
      <c r="F285" s="6" t="s">
        <v>790</v>
      </c>
      <c r="G285" s="7" t="s">
        <v>576</v>
      </c>
      <c r="H285" s="31">
        <v>45898</v>
      </c>
      <c r="I285" s="43">
        <v>0.45833333333333331</v>
      </c>
    </row>
    <row r="286" spans="1:9">
      <c r="A286" s="50">
        <v>284</v>
      </c>
      <c r="B286" s="2" t="s">
        <v>19</v>
      </c>
      <c r="C286" s="3" t="s">
        <v>401</v>
      </c>
      <c r="D286" s="15" t="s">
        <v>788</v>
      </c>
      <c r="E286" s="5" t="s">
        <v>789</v>
      </c>
      <c r="F286" s="6" t="s">
        <v>790</v>
      </c>
      <c r="G286" s="7" t="s">
        <v>576</v>
      </c>
      <c r="H286" s="31">
        <v>45898</v>
      </c>
      <c r="I286" s="43">
        <v>0.45833333333333331</v>
      </c>
    </row>
    <row r="287" spans="1:9">
      <c r="A287" s="50">
        <v>285</v>
      </c>
      <c r="B287" s="2" t="s">
        <v>19</v>
      </c>
      <c r="C287" s="3" t="s">
        <v>795</v>
      </c>
      <c r="D287" s="15" t="s">
        <v>788</v>
      </c>
      <c r="E287" s="5" t="s">
        <v>789</v>
      </c>
      <c r="F287" s="6" t="s">
        <v>790</v>
      </c>
      <c r="G287" s="7" t="s">
        <v>576</v>
      </c>
      <c r="H287" s="31">
        <v>45898</v>
      </c>
      <c r="I287" s="43">
        <v>0.45833333333333331</v>
      </c>
    </row>
    <row r="288" spans="1:9">
      <c r="A288" s="50">
        <v>286</v>
      </c>
      <c r="B288" s="2" t="s">
        <v>19</v>
      </c>
      <c r="C288" s="3" t="s">
        <v>772</v>
      </c>
      <c r="D288" s="15" t="s">
        <v>788</v>
      </c>
      <c r="E288" s="5" t="s">
        <v>789</v>
      </c>
      <c r="F288" s="6" t="s">
        <v>790</v>
      </c>
      <c r="G288" s="7" t="s">
        <v>576</v>
      </c>
      <c r="H288" s="31">
        <v>45898</v>
      </c>
      <c r="I288" s="43">
        <v>0.45833333333333331</v>
      </c>
    </row>
    <row r="289" spans="1:9">
      <c r="A289" s="50">
        <v>287</v>
      </c>
      <c r="B289" s="2" t="s">
        <v>19</v>
      </c>
      <c r="C289" s="3" t="s">
        <v>802</v>
      </c>
      <c r="D289" s="15" t="s">
        <v>788</v>
      </c>
      <c r="E289" s="5" t="s">
        <v>789</v>
      </c>
      <c r="F289" s="6" t="s">
        <v>790</v>
      </c>
      <c r="G289" s="7" t="s">
        <v>576</v>
      </c>
      <c r="H289" s="31">
        <v>45898</v>
      </c>
      <c r="I289" s="43">
        <v>0.45833333333333331</v>
      </c>
    </row>
    <row r="290" spans="1:9">
      <c r="A290" s="50">
        <v>288</v>
      </c>
      <c r="B290" s="2" t="s">
        <v>14</v>
      </c>
      <c r="C290" s="3" t="s">
        <v>792</v>
      </c>
      <c r="D290" s="15" t="s">
        <v>788</v>
      </c>
      <c r="E290" s="5" t="s">
        <v>789</v>
      </c>
      <c r="F290" s="6" t="s">
        <v>790</v>
      </c>
      <c r="G290" s="7" t="s">
        <v>576</v>
      </c>
      <c r="H290" s="31">
        <v>45898</v>
      </c>
      <c r="I290" s="43">
        <v>0.45833333333333331</v>
      </c>
    </row>
    <row r="291" spans="1:9">
      <c r="A291" s="50">
        <v>289</v>
      </c>
      <c r="B291" s="2" t="s">
        <v>14</v>
      </c>
      <c r="C291" s="3" t="s">
        <v>335</v>
      </c>
      <c r="D291" s="15" t="s">
        <v>1055</v>
      </c>
      <c r="E291" s="5" t="s">
        <v>1056</v>
      </c>
      <c r="F291" s="6" t="s">
        <v>1039</v>
      </c>
      <c r="G291" s="7" t="s">
        <v>576</v>
      </c>
      <c r="H291" s="31">
        <v>45898</v>
      </c>
      <c r="I291" s="43">
        <v>0.45833333333333331</v>
      </c>
    </row>
    <row r="292" spans="1:9">
      <c r="A292" s="50">
        <v>290</v>
      </c>
      <c r="B292" s="2" t="s">
        <v>14</v>
      </c>
      <c r="C292" s="3" t="s">
        <v>551</v>
      </c>
      <c r="D292" s="15" t="s">
        <v>1055</v>
      </c>
      <c r="E292" s="5" t="s">
        <v>1056</v>
      </c>
      <c r="F292" s="6" t="s">
        <v>1039</v>
      </c>
      <c r="G292" s="7" t="s">
        <v>576</v>
      </c>
      <c r="H292" s="31">
        <v>45898</v>
      </c>
      <c r="I292" s="43">
        <v>0.45833333333333331</v>
      </c>
    </row>
    <row r="293" spans="1:9">
      <c r="A293" s="50">
        <v>291</v>
      </c>
      <c r="B293" s="2" t="s">
        <v>14</v>
      </c>
      <c r="C293" s="3" t="s">
        <v>1068</v>
      </c>
      <c r="D293" s="15" t="s">
        <v>1055</v>
      </c>
      <c r="E293" s="5" t="s">
        <v>1056</v>
      </c>
      <c r="F293" s="6" t="s">
        <v>1039</v>
      </c>
      <c r="G293" s="7" t="s">
        <v>576</v>
      </c>
      <c r="H293" s="31">
        <v>45898</v>
      </c>
      <c r="I293" s="43">
        <v>0.45833333333333331</v>
      </c>
    </row>
    <row r="294" spans="1:9">
      <c r="A294" s="50">
        <v>292</v>
      </c>
      <c r="B294" s="2" t="s">
        <v>14</v>
      </c>
      <c r="C294" s="3" t="s">
        <v>1074</v>
      </c>
      <c r="D294" s="15" t="s">
        <v>1055</v>
      </c>
      <c r="E294" s="5" t="s">
        <v>1056</v>
      </c>
      <c r="F294" s="6" t="s">
        <v>1039</v>
      </c>
      <c r="G294" s="7" t="s">
        <v>576</v>
      </c>
      <c r="H294" s="31">
        <v>45898</v>
      </c>
      <c r="I294" s="43">
        <v>0.45833333333333331</v>
      </c>
    </row>
    <row r="295" spans="1:9">
      <c r="A295" s="50">
        <v>293</v>
      </c>
      <c r="B295" s="2" t="s">
        <v>17</v>
      </c>
      <c r="C295" s="3" t="s">
        <v>315</v>
      </c>
      <c r="D295" s="15" t="s">
        <v>1055</v>
      </c>
      <c r="E295" s="5" t="s">
        <v>1056</v>
      </c>
      <c r="F295" s="6" t="s">
        <v>1039</v>
      </c>
      <c r="G295" s="7" t="s">
        <v>576</v>
      </c>
      <c r="H295" s="31">
        <v>45898</v>
      </c>
      <c r="I295" s="43">
        <v>0.45833333333333331</v>
      </c>
    </row>
    <row r="296" spans="1:9">
      <c r="A296" s="50">
        <v>294</v>
      </c>
      <c r="B296" s="2" t="s">
        <v>14</v>
      </c>
      <c r="C296" s="3" t="s">
        <v>1072</v>
      </c>
      <c r="D296" s="15" t="s">
        <v>1055</v>
      </c>
      <c r="E296" s="5" t="s">
        <v>1056</v>
      </c>
      <c r="F296" s="6" t="s">
        <v>1039</v>
      </c>
      <c r="G296" s="7" t="s">
        <v>576</v>
      </c>
      <c r="H296" s="31">
        <v>45898</v>
      </c>
      <c r="I296" s="43">
        <v>0.45833333333333331</v>
      </c>
    </row>
    <row r="297" spans="1:9">
      <c r="A297" s="50">
        <v>295</v>
      </c>
      <c r="B297" s="2" t="s">
        <v>14</v>
      </c>
      <c r="C297" s="3" t="s">
        <v>1070</v>
      </c>
      <c r="D297" s="15" t="s">
        <v>1055</v>
      </c>
      <c r="E297" s="5" t="s">
        <v>1056</v>
      </c>
      <c r="F297" s="6" t="s">
        <v>1039</v>
      </c>
      <c r="G297" s="7" t="s">
        <v>576</v>
      </c>
      <c r="H297" s="31">
        <v>45898</v>
      </c>
      <c r="I297" s="43">
        <v>0.45833333333333331</v>
      </c>
    </row>
    <row r="298" spans="1:9">
      <c r="A298" s="50">
        <v>296</v>
      </c>
      <c r="B298" s="2" t="s">
        <v>14</v>
      </c>
      <c r="C298" s="3" t="s">
        <v>540</v>
      </c>
      <c r="D298" s="15" t="s">
        <v>1055</v>
      </c>
      <c r="E298" s="5" t="s">
        <v>1056</v>
      </c>
      <c r="F298" s="6" t="s">
        <v>1039</v>
      </c>
      <c r="G298" s="7" t="s">
        <v>576</v>
      </c>
      <c r="H298" s="31">
        <v>45898</v>
      </c>
      <c r="I298" s="43">
        <v>0.45833333333333331</v>
      </c>
    </row>
    <row r="299" spans="1:9">
      <c r="A299" s="50">
        <v>297</v>
      </c>
      <c r="B299" s="2" t="s">
        <v>14</v>
      </c>
      <c r="C299" s="3" t="s">
        <v>543</v>
      </c>
      <c r="D299" s="15" t="s">
        <v>1055</v>
      </c>
      <c r="E299" s="5" t="s">
        <v>1056</v>
      </c>
      <c r="F299" s="6" t="s">
        <v>1039</v>
      </c>
      <c r="G299" s="7" t="s">
        <v>576</v>
      </c>
      <c r="H299" s="31">
        <v>45898</v>
      </c>
      <c r="I299" s="43">
        <v>0.45833333333333331</v>
      </c>
    </row>
    <row r="300" spans="1:9">
      <c r="A300" s="50">
        <v>298</v>
      </c>
      <c r="B300" s="2" t="s">
        <v>7</v>
      </c>
      <c r="C300" s="3" t="s">
        <v>388</v>
      </c>
      <c r="D300" s="15" t="s">
        <v>1055</v>
      </c>
      <c r="E300" s="5" t="s">
        <v>1056</v>
      </c>
      <c r="F300" s="6" t="s">
        <v>1039</v>
      </c>
      <c r="G300" s="7" t="s">
        <v>576</v>
      </c>
      <c r="H300" s="31">
        <v>45898</v>
      </c>
      <c r="I300" s="43">
        <v>0.45833333333333331</v>
      </c>
    </row>
    <row r="301" spans="1:9">
      <c r="A301" s="50">
        <v>299</v>
      </c>
      <c r="B301" s="9" t="s">
        <v>25</v>
      </c>
      <c r="C301" s="12" t="s">
        <v>406</v>
      </c>
      <c r="D301" s="15" t="s">
        <v>1055</v>
      </c>
      <c r="E301" s="5" t="s">
        <v>1056</v>
      </c>
      <c r="F301" s="12" t="s">
        <v>1039</v>
      </c>
      <c r="G301" s="7" t="s">
        <v>576</v>
      </c>
      <c r="H301" s="31">
        <v>45898</v>
      </c>
      <c r="I301" s="43">
        <v>0.45833333333333331</v>
      </c>
    </row>
    <row r="302" spans="1:9">
      <c r="A302" s="50">
        <v>300</v>
      </c>
      <c r="B302" s="2" t="s">
        <v>14</v>
      </c>
      <c r="C302" s="3" t="s">
        <v>1073</v>
      </c>
      <c r="D302" s="15" t="s">
        <v>1055</v>
      </c>
      <c r="E302" s="5" t="s">
        <v>1056</v>
      </c>
      <c r="F302" s="6" t="s">
        <v>1039</v>
      </c>
      <c r="G302" s="7" t="s">
        <v>576</v>
      </c>
      <c r="H302" s="31">
        <v>45898</v>
      </c>
      <c r="I302" s="43">
        <v>0.45833333333333331</v>
      </c>
    </row>
    <row r="303" spans="1:9">
      <c r="A303" s="50">
        <v>301</v>
      </c>
      <c r="B303" s="2" t="s">
        <v>14</v>
      </c>
      <c r="C303" s="3" t="s">
        <v>1069</v>
      </c>
      <c r="D303" s="15" t="s">
        <v>1055</v>
      </c>
      <c r="E303" s="5" t="s">
        <v>1056</v>
      </c>
      <c r="F303" s="6" t="s">
        <v>1039</v>
      </c>
      <c r="G303" s="7" t="s">
        <v>576</v>
      </c>
      <c r="H303" s="31">
        <v>45898</v>
      </c>
      <c r="I303" s="43">
        <v>0.45833333333333331</v>
      </c>
    </row>
    <row r="304" spans="1:9">
      <c r="A304" s="50">
        <v>302</v>
      </c>
      <c r="B304" s="9" t="s">
        <v>25</v>
      </c>
      <c r="C304" s="12" t="s">
        <v>1127</v>
      </c>
      <c r="D304" s="36" t="s">
        <v>1055</v>
      </c>
      <c r="E304" s="5" t="s">
        <v>1128</v>
      </c>
      <c r="F304" s="37" t="s">
        <v>1129</v>
      </c>
      <c r="G304" s="7" t="s">
        <v>576</v>
      </c>
      <c r="H304" s="31">
        <v>45898</v>
      </c>
      <c r="I304" s="43">
        <v>0.45833333333333331</v>
      </c>
    </row>
    <row r="305" spans="1:9">
      <c r="A305" s="50">
        <v>303</v>
      </c>
      <c r="B305" s="2" t="s">
        <v>14</v>
      </c>
      <c r="C305" s="3" t="s">
        <v>1071</v>
      </c>
      <c r="D305" s="15" t="s">
        <v>1055</v>
      </c>
      <c r="E305" s="5" t="s">
        <v>1056</v>
      </c>
      <c r="F305" s="6" t="s">
        <v>1039</v>
      </c>
      <c r="G305" s="7" t="s">
        <v>576</v>
      </c>
      <c r="H305" s="31">
        <v>45898</v>
      </c>
      <c r="I305" s="43">
        <v>0.45833333333333331</v>
      </c>
    </row>
    <row r="306" spans="1:9">
      <c r="A306" s="50">
        <v>304</v>
      </c>
      <c r="B306" s="2" t="s">
        <v>14</v>
      </c>
      <c r="C306" s="3" t="s">
        <v>120</v>
      </c>
      <c r="D306" s="15" t="s">
        <v>1055</v>
      </c>
      <c r="E306" s="5" t="s">
        <v>1056</v>
      </c>
      <c r="F306" s="6" t="s">
        <v>1039</v>
      </c>
      <c r="G306" s="7" t="s">
        <v>576</v>
      </c>
      <c r="H306" s="31">
        <v>45898</v>
      </c>
      <c r="I306" s="43">
        <v>0.45833333333333331</v>
      </c>
    </row>
    <row r="307" spans="1:9" ht="30">
      <c r="A307" s="50">
        <v>305</v>
      </c>
      <c r="B307" s="2" t="s">
        <v>688</v>
      </c>
      <c r="C307" s="21" t="s">
        <v>1054</v>
      </c>
      <c r="D307" s="15" t="s">
        <v>1055</v>
      </c>
      <c r="E307" s="5" t="s">
        <v>1056</v>
      </c>
      <c r="F307" s="6" t="s">
        <v>1039</v>
      </c>
      <c r="G307" s="7" t="s">
        <v>576</v>
      </c>
      <c r="H307" s="31">
        <v>45898</v>
      </c>
      <c r="I307" s="43">
        <v>0.45833333333333331</v>
      </c>
    </row>
    <row r="308" spans="1:9" ht="30">
      <c r="A308" s="50">
        <v>306</v>
      </c>
      <c r="B308" s="2" t="s">
        <v>688</v>
      </c>
      <c r="C308" s="21" t="s">
        <v>1057</v>
      </c>
      <c r="D308" s="15" t="s">
        <v>1055</v>
      </c>
      <c r="E308" s="5" t="s">
        <v>1056</v>
      </c>
      <c r="F308" s="6" t="s">
        <v>1039</v>
      </c>
      <c r="G308" s="7" t="s">
        <v>576</v>
      </c>
      <c r="H308" s="31">
        <v>45898</v>
      </c>
      <c r="I308" s="43">
        <v>0.45833333333333331</v>
      </c>
    </row>
    <row r="309" spans="1:9">
      <c r="A309" s="50">
        <v>307</v>
      </c>
      <c r="B309" s="2" t="s">
        <v>14</v>
      </c>
      <c r="C309" s="3" t="s">
        <v>1075</v>
      </c>
      <c r="D309" s="15" t="s">
        <v>1055</v>
      </c>
      <c r="E309" s="5" t="s">
        <v>1056</v>
      </c>
      <c r="F309" s="6" t="s">
        <v>1039</v>
      </c>
      <c r="G309" s="7" t="s">
        <v>576</v>
      </c>
      <c r="H309" s="31">
        <v>45898</v>
      </c>
      <c r="I309" s="43">
        <v>0.45833333333333331</v>
      </c>
    </row>
    <row r="310" spans="1:9">
      <c r="A310" s="50">
        <v>308</v>
      </c>
      <c r="B310" s="2" t="s">
        <v>14</v>
      </c>
      <c r="C310" s="3" t="s">
        <v>1076</v>
      </c>
      <c r="D310" s="15" t="s">
        <v>1059</v>
      </c>
      <c r="E310" s="5" t="s">
        <v>1056</v>
      </c>
      <c r="F310" s="6" t="s">
        <v>1039</v>
      </c>
      <c r="G310" s="7" t="s">
        <v>576</v>
      </c>
      <c r="H310" s="31">
        <v>45898</v>
      </c>
      <c r="I310" s="43">
        <v>0.45833333333333331</v>
      </c>
    </row>
    <row r="311" spans="1:9">
      <c r="A311" s="50">
        <v>309</v>
      </c>
      <c r="B311" s="2" t="s">
        <v>17</v>
      </c>
      <c r="C311" s="3" t="s">
        <v>1078</v>
      </c>
      <c r="D311" s="15" t="s">
        <v>1059</v>
      </c>
      <c r="E311" s="5" t="s">
        <v>1056</v>
      </c>
      <c r="F311" s="6" t="s">
        <v>1039</v>
      </c>
      <c r="G311" s="7" t="s">
        <v>576</v>
      </c>
      <c r="H311" s="31">
        <v>45898</v>
      </c>
      <c r="I311" s="43">
        <v>0.45833333333333331</v>
      </c>
    </row>
    <row r="312" spans="1:9">
      <c r="A312" s="50">
        <v>310</v>
      </c>
      <c r="B312" s="2" t="s">
        <v>7</v>
      </c>
      <c r="C312" s="3" t="s">
        <v>1066</v>
      </c>
      <c r="D312" s="15" t="s">
        <v>1059</v>
      </c>
      <c r="E312" s="5" t="s">
        <v>1056</v>
      </c>
      <c r="F312" s="6" t="s">
        <v>1039</v>
      </c>
      <c r="G312" s="7" t="s">
        <v>576</v>
      </c>
      <c r="H312" s="31">
        <v>45898</v>
      </c>
      <c r="I312" s="43">
        <v>0.45833333333333331</v>
      </c>
    </row>
    <row r="313" spans="1:9">
      <c r="A313" s="50">
        <v>311</v>
      </c>
      <c r="B313" s="2" t="s">
        <v>7</v>
      </c>
      <c r="C313" s="3" t="s">
        <v>1067</v>
      </c>
      <c r="D313" s="15" t="s">
        <v>1059</v>
      </c>
      <c r="E313" s="5" t="s">
        <v>1056</v>
      </c>
      <c r="F313" s="6" t="s">
        <v>1039</v>
      </c>
      <c r="G313" s="7" t="s">
        <v>576</v>
      </c>
      <c r="H313" s="31">
        <v>45898</v>
      </c>
      <c r="I313" s="43">
        <v>0.45833333333333331</v>
      </c>
    </row>
    <row r="314" spans="1:9">
      <c r="A314" s="50">
        <v>312</v>
      </c>
      <c r="B314" s="9" t="s">
        <v>87</v>
      </c>
      <c r="C314" s="12" t="s">
        <v>1081</v>
      </c>
      <c r="D314" s="15" t="s">
        <v>1059</v>
      </c>
      <c r="E314" s="5" t="s">
        <v>1056</v>
      </c>
      <c r="F314" s="12" t="s">
        <v>1039</v>
      </c>
      <c r="G314" s="7" t="s">
        <v>576</v>
      </c>
      <c r="H314" s="31">
        <v>45898</v>
      </c>
      <c r="I314" s="43">
        <v>0.45833333333333331</v>
      </c>
    </row>
    <row r="315" spans="1:9">
      <c r="A315" s="50">
        <v>313</v>
      </c>
      <c r="B315" s="2" t="s">
        <v>17</v>
      </c>
      <c r="C315" s="3" t="s">
        <v>253</v>
      </c>
      <c r="D315" s="15" t="s">
        <v>1059</v>
      </c>
      <c r="E315" s="5" t="s">
        <v>1056</v>
      </c>
      <c r="F315" s="6" t="s">
        <v>1039</v>
      </c>
      <c r="G315" s="7" t="s">
        <v>576</v>
      </c>
      <c r="H315" s="31">
        <v>45898</v>
      </c>
      <c r="I315" s="43">
        <v>0.45833333333333331</v>
      </c>
    </row>
    <row r="316" spans="1:9">
      <c r="A316" s="50">
        <v>314</v>
      </c>
      <c r="B316" s="2" t="s">
        <v>7</v>
      </c>
      <c r="C316" s="3" t="s">
        <v>1063</v>
      </c>
      <c r="D316" s="15" t="s">
        <v>1059</v>
      </c>
      <c r="E316" s="5" t="s">
        <v>1056</v>
      </c>
      <c r="F316" s="6" t="s">
        <v>1039</v>
      </c>
      <c r="G316" s="7" t="s">
        <v>576</v>
      </c>
      <c r="H316" s="31">
        <v>45898</v>
      </c>
      <c r="I316" s="43">
        <v>0.45833333333333331</v>
      </c>
    </row>
    <row r="317" spans="1:9">
      <c r="A317" s="50">
        <v>315</v>
      </c>
      <c r="B317" s="2" t="s">
        <v>7</v>
      </c>
      <c r="C317" s="3" t="s">
        <v>1064</v>
      </c>
      <c r="D317" s="15" t="s">
        <v>1059</v>
      </c>
      <c r="E317" s="5" t="s">
        <v>1056</v>
      </c>
      <c r="F317" s="6" t="s">
        <v>1039</v>
      </c>
      <c r="G317" s="7" t="s">
        <v>576</v>
      </c>
      <c r="H317" s="31">
        <v>45898</v>
      </c>
      <c r="I317" s="43">
        <v>0.45833333333333331</v>
      </c>
    </row>
    <row r="318" spans="1:9">
      <c r="A318" s="50">
        <v>316</v>
      </c>
      <c r="B318" s="2" t="s">
        <v>7</v>
      </c>
      <c r="C318" s="3" t="s">
        <v>1062</v>
      </c>
      <c r="D318" s="15" t="s">
        <v>1059</v>
      </c>
      <c r="E318" s="5" t="s">
        <v>1056</v>
      </c>
      <c r="F318" s="6" t="s">
        <v>1039</v>
      </c>
      <c r="G318" s="7" t="s">
        <v>576</v>
      </c>
      <c r="H318" s="31">
        <v>45898</v>
      </c>
      <c r="I318" s="43">
        <v>0.45833333333333331</v>
      </c>
    </row>
    <row r="319" spans="1:9">
      <c r="A319" s="50">
        <v>317</v>
      </c>
      <c r="B319" s="2" t="s">
        <v>7</v>
      </c>
      <c r="C319" s="3" t="s">
        <v>1060</v>
      </c>
      <c r="D319" s="15" t="s">
        <v>1059</v>
      </c>
      <c r="E319" s="5" t="s">
        <v>1056</v>
      </c>
      <c r="F319" s="6" t="s">
        <v>1039</v>
      </c>
      <c r="G319" s="7" t="s">
        <v>576</v>
      </c>
      <c r="H319" s="31">
        <v>45898</v>
      </c>
      <c r="I319" s="43">
        <v>0.45833333333333331</v>
      </c>
    </row>
    <row r="320" spans="1:9">
      <c r="A320" s="50">
        <v>318</v>
      </c>
      <c r="B320" s="2" t="s">
        <v>7</v>
      </c>
      <c r="C320" s="3" t="s">
        <v>309</v>
      </c>
      <c r="D320" s="15" t="s">
        <v>1059</v>
      </c>
      <c r="E320" s="5" t="s">
        <v>1056</v>
      </c>
      <c r="F320" s="6" t="s">
        <v>1039</v>
      </c>
      <c r="G320" s="7" t="s">
        <v>576</v>
      </c>
      <c r="H320" s="31">
        <v>45898</v>
      </c>
      <c r="I320" s="43">
        <v>0.45833333333333331</v>
      </c>
    </row>
    <row r="321" spans="1:9">
      <c r="A321" s="50">
        <v>319</v>
      </c>
      <c r="B321" s="2" t="s">
        <v>7</v>
      </c>
      <c r="C321" s="3" t="s">
        <v>1061</v>
      </c>
      <c r="D321" s="15" t="s">
        <v>1059</v>
      </c>
      <c r="E321" s="5" t="s">
        <v>1056</v>
      </c>
      <c r="F321" s="6" t="s">
        <v>1039</v>
      </c>
      <c r="G321" s="7" t="s">
        <v>576</v>
      </c>
      <c r="H321" s="31">
        <v>45898</v>
      </c>
      <c r="I321" s="43">
        <v>0.45833333333333331</v>
      </c>
    </row>
    <row r="322" spans="1:9">
      <c r="A322" s="50">
        <v>320</v>
      </c>
      <c r="B322" s="2" t="s">
        <v>7</v>
      </c>
      <c r="C322" s="3" t="s">
        <v>1058</v>
      </c>
      <c r="D322" s="15" t="s">
        <v>1059</v>
      </c>
      <c r="E322" s="5" t="s">
        <v>1056</v>
      </c>
      <c r="F322" s="6" t="s">
        <v>1039</v>
      </c>
      <c r="G322" s="7" t="s">
        <v>576</v>
      </c>
      <c r="H322" s="31">
        <v>45898</v>
      </c>
      <c r="I322" s="43">
        <v>0.45833333333333331</v>
      </c>
    </row>
    <row r="323" spans="1:9">
      <c r="A323" s="50">
        <v>321</v>
      </c>
      <c r="B323" s="2" t="s">
        <v>17</v>
      </c>
      <c r="C323" s="3" t="s">
        <v>1077</v>
      </c>
      <c r="D323" s="15" t="s">
        <v>1059</v>
      </c>
      <c r="E323" s="5" t="s">
        <v>1056</v>
      </c>
      <c r="F323" s="6" t="s">
        <v>1039</v>
      </c>
      <c r="G323" s="7" t="s">
        <v>576</v>
      </c>
      <c r="H323" s="31">
        <v>45898</v>
      </c>
      <c r="I323" s="43">
        <v>0.45833333333333331</v>
      </c>
    </row>
    <row r="324" spans="1:9">
      <c r="A324" s="50">
        <v>322</v>
      </c>
      <c r="B324" s="2" t="s">
        <v>7</v>
      </c>
      <c r="C324" s="3" t="s">
        <v>1065</v>
      </c>
      <c r="D324" s="15" t="s">
        <v>1059</v>
      </c>
      <c r="E324" s="5" t="s">
        <v>1056</v>
      </c>
      <c r="F324" s="6" t="s">
        <v>1039</v>
      </c>
      <c r="G324" s="7" t="s">
        <v>576</v>
      </c>
      <c r="H324" s="31">
        <v>45898</v>
      </c>
      <c r="I324" s="43">
        <v>0.45833333333333331</v>
      </c>
    </row>
    <row r="325" spans="1:9">
      <c r="A325" s="50">
        <v>323</v>
      </c>
      <c r="B325" s="2" t="s">
        <v>17</v>
      </c>
      <c r="C325" s="3" t="s">
        <v>1079</v>
      </c>
      <c r="D325" s="15" t="s">
        <v>1059</v>
      </c>
      <c r="E325" s="5" t="s">
        <v>1056</v>
      </c>
      <c r="F325" s="6" t="s">
        <v>1039</v>
      </c>
      <c r="G325" s="7" t="s">
        <v>576</v>
      </c>
      <c r="H325" s="31">
        <v>45898</v>
      </c>
      <c r="I325" s="43">
        <v>0.45833333333333331</v>
      </c>
    </row>
    <row r="326" spans="1:9">
      <c r="A326" s="50">
        <v>324</v>
      </c>
      <c r="B326" s="9" t="s">
        <v>87</v>
      </c>
      <c r="C326" s="12" t="s">
        <v>1080</v>
      </c>
      <c r="D326" s="15" t="s">
        <v>1059</v>
      </c>
      <c r="E326" s="5" t="s">
        <v>1056</v>
      </c>
      <c r="F326" s="12" t="s">
        <v>1039</v>
      </c>
      <c r="G326" s="7" t="s">
        <v>576</v>
      </c>
      <c r="H326" s="31">
        <v>45898</v>
      </c>
      <c r="I326" s="43">
        <v>0.45833333333333331</v>
      </c>
    </row>
    <row r="327" spans="1:9">
      <c r="A327" s="50">
        <v>325</v>
      </c>
      <c r="B327" s="2" t="s">
        <v>19</v>
      </c>
      <c r="C327" s="3" t="s">
        <v>1043</v>
      </c>
      <c r="D327" s="5" t="s">
        <v>1037</v>
      </c>
      <c r="E327" s="5" t="s">
        <v>1038</v>
      </c>
      <c r="F327" s="6" t="s">
        <v>1039</v>
      </c>
      <c r="G327" s="7" t="s">
        <v>576</v>
      </c>
      <c r="H327" s="31">
        <v>45898</v>
      </c>
      <c r="I327" s="43">
        <v>0.45833333333333331</v>
      </c>
    </row>
    <row r="328" spans="1:9">
      <c r="A328" s="50">
        <v>326</v>
      </c>
      <c r="B328" s="9" t="s">
        <v>25</v>
      </c>
      <c r="C328" s="12" t="s">
        <v>1053</v>
      </c>
      <c r="D328" s="30" t="s">
        <v>1037</v>
      </c>
      <c r="E328" s="5" t="s">
        <v>1038</v>
      </c>
      <c r="F328" s="6" t="s">
        <v>1039</v>
      </c>
      <c r="G328" s="7" t="s">
        <v>576</v>
      </c>
      <c r="H328" s="31">
        <v>45898</v>
      </c>
      <c r="I328" s="43">
        <v>0.45833333333333331</v>
      </c>
    </row>
    <row r="329" spans="1:9">
      <c r="A329" s="50">
        <v>327</v>
      </c>
      <c r="B329" s="2" t="s">
        <v>19</v>
      </c>
      <c r="C329" s="3" t="s">
        <v>1050</v>
      </c>
      <c r="D329" s="13" t="s">
        <v>1037</v>
      </c>
      <c r="E329" s="5" t="s">
        <v>1038</v>
      </c>
      <c r="F329" s="6" t="s">
        <v>1039</v>
      </c>
      <c r="G329" s="7" t="s">
        <v>576</v>
      </c>
      <c r="H329" s="31">
        <v>45898</v>
      </c>
      <c r="I329" s="43">
        <v>0.45833333333333331</v>
      </c>
    </row>
    <row r="330" spans="1:9">
      <c r="A330" s="50">
        <v>328</v>
      </c>
      <c r="B330" s="2" t="s">
        <v>19</v>
      </c>
      <c r="C330" s="3" t="s">
        <v>1048</v>
      </c>
      <c r="D330" s="5" t="s">
        <v>1037</v>
      </c>
      <c r="E330" s="5" t="s">
        <v>1038</v>
      </c>
      <c r="F330" s="6" t="s">
        <v>1039</v>
      </c>
      <c r="G330" s="7" t="s">
        <v>576</v>
      </c>
      <c r="H330" s="31">
        <v>45898</v>
      </c>
      <c r="I330" s="43">
        <v>0.45833333333333331</v>
      </c>
    </row>
    <row r="331" spans="1:9">
      <c r="A331" s="50">
        <v>329</v>
      </c>
      <c r="B331" s="2" t="s">
        <v>19</v>
      </c>
      <c r="C331" s="3" t="s">
        <v>1051</v>
      </c>
      <c r="D331" s="13" t="s">
        <v>1037</v>
      </c>
      <c r="E331" s="5" t="s">
        <v>1038</v>
      </c>
      <c r="F331" s="6" t="s">
        <v>1039</v>
      </c>
      <c r="G331" s="7" t="s">
        <v>576</v>
      </c>
      <c r="H331" s="31">
        <v>45898</v>
      </c>
      <c r="I331" s="43">
        <v>0.45833333333333331</v>
      </c>
    </row>
    <row r="332" spans="1:9">
      <c r="A332" s="50">
        <v>330</v>
      </c>
      <c r="B332" s="2" t="s">
        <v>19</v>
      </c>
      <c r="C332" s="3" t="s">
        <v>1045</v>
      </c>
      <c r="D332" s="5" t="s">
        <v>1037</v>
      </c>
      <c r="E332" s="5" t="s">
        <v>1038</v>
      </c>
      <c r="F332" s="6" t="s">
        <v>1039</v>
      </c>
      <c r="G332" s="7" t="s">
        <v>576</v>
      </c>
      <c r="H332" s="31">
        <v>45898</v>
      </c>
      <c r="I332" s="43">
        <v>0.45833333333333331</v>
      </c>
    </row>
    <row r="333" spans="1:9">
      <c r="A333" s="50">
        <v>331</v>
      </c>
      <c r="B333" s="2" t="s">
        <v>7</v>
      </c>
      <c r="C333" s="3" t="s">
        <v>1036</v>
      </c>
      <c r="D333" s="13" t="s">
        <v>1037</v>
      </c>
      <c r="E333" s="5" t="s">
        <v>1038</v>
      </c>
      <c r="F333" s="6" t="s">
        <v>1039</v>
      </c>
      <c r="G333" s="7" t="s">
        <v>576</v>
      </c>
      <c r="H333" s="31">
        <v>45898</v>
      </c>
      <c r="I333" s="43">
        <v>0.45833333333333331</v>
      </c>
    </row>
    <row r="334" spans="1:9">
      <c r="A334" s="50">
        <v>332</v>
      </c>
      <c r="B334" s="2" t="s">
        <v>19</v>
      </c>
      <c r="C334" s="3" t="s">
        <v>1046</v>
      </c>
      <c r="D334" s="5" t="s">
        <v>1037</v>
      </c>
      <c r="E334" s="5" t="s">
        <v>1038</v>
      </c>
      <c r="F334" s="6" t="s">
        <v>1039</v>
      </c>
      <c r="G334" s="7" t="s">
        <v>576</v>
      </c>
      <c r="H334" s="31">
        <v>45898</v>
      </c>
      <c r="I334" s="43">
        <v>0.45833333333333331</v>
      </c>
    </row>
    <row r="335" spans="1:9">
      <c r="A335" s="50">
        <v>333</v>
      </c>
      <c r="B335" s="2" t="s">
        <v>19</v>
      </c>
      <c r="C335" s="3" t="s">
        <v>1044</v>
      </c>
      <c r="D335" s="5" t="s">
        <v>1037</v>
      </c>
      <c r="E335" s="5" t="s">
        <v>1038</v>
      </c>
      <c r="F335" s="6" t="s">
        <v>1039</v>
      </c>
      <c r="G335" s="7" t="s">
        <v>576</v>
      </c>
      <c r="H335" s="31">
        <v>45898</v>
      </c>
      <c r="I335" s="43">
        <v>0.45833333333333331</v>
      </c>
    </row>
    <row r="336" spans="1:9">
      <c r="A336" s="50">
        <v>334</v>
      </c>
      <c r="B336" s="2" t="s">
        <v>19</v>
      </c>
      <c r="C336" s="3" t="s">
        <v>1041</v>
      </c>
      <c r="D336" s="5" t="s">
        <v>1037</v>
      </c>
      <c r="E336" s="5" t="s">
        <v>1038</v>
      </c>
      <c r="F336" s="6" t="s">
        <v>1039</v>
      </c>
      <c r="G336" s="7" t="s">
        <v>576</v>
      </c>
      <c r="H336" s="31">
        <v>45898</v>
      </c>
      <c r="I336" s="43">
        <v>0.45833333333333331</v>
      </c>
    </row>
    <row r="337" spans="1:9">
      <c r="A337" s="50">
        <v>335</v>
      </c>
      <c r="B337" s="2" t="s">
        <v>19</v>
      </c>
      <c r="C337" s="3" t="s">
        <v>1047</v>
      </c>
      <c r="D337" s="5" t="s">
        <v>1037</v>
      </c>
      <c r="E337" s="5" t="s">
        <v>1038</v>
      </c>
      <c r="F337" s="6" t="s">
        <v>1039</v>
      </c>
      <c r="G337" s="7" t="s">
        <v>576</v>
      </c>
      <c r="H337" s="31">
        <v>45898</v>
      </c>
      <c r="I337" s="43">
        <v>0.45833333333333331</v>
      </c>
    </row>
    <row r="338" spans="1:9">
      <c r="A338" s="50">
        <v>336</v>
      </c>
      <c r="B338" s="2" t="s">
        <v>19</v>
      </c>
      <c r="C338" s="3" t="s">
        <v>770</v>
      </c>
      <c r="D338" s="5" t="s">
        <v>1037</v>
      </c>
      <c r="E338" s="5" t="s">
        <v>1038</v>
      </c>
      <c r="F338" s="6" t="s">
        <v>1039</v>
      </c>
      <c r="G338" s="7" t="s">
        <v>576</v>
      </c>
      <c r="H338" s="31">
        <v>45898</v>
      </c>
      <c r="I338" s="43">
        <v>0.45833333333333331</v>
      </c>
    </row>
    <row r="339" spans="1:9">
      <c r="A339" s="50">
        <v>337</v>
      </c>
      <c r="B339" s="2" t="s">
        <v>7</v>
      </c>
      <c r="C339" s="3" t="s">
        <v>1040</v>
      </c>
      <c r="D339" s="13" t="s">
        <v>1037</v>
      </c>
      <c r="E339" s="5" t="s">
        <v>1038</v>
      </c>
      <c r="F339" s="6" t="s">
        <v>1039</v>
      </c>
      <c r="G339" s="7" t="s">
        <v>576</v>
      </c>
      <c r="H339" s="31">
        <v>45898</v>
      </c>
      <c r="I339" s="43">
        <v>0.45833333333333331</v>
      </c>
    </row>
    <row r="340" spans="1:9">
      <c r="A340" s="50">
        <v>338</v>
      </c>
      <c r="B340" s="2" t="s">
        <v>19</v>
      </c>
      <c r="C340" s="3" t="s">
        <v>1042</v>
      </c>
      <c r="D340" s="5" t="s">
        <v>1037</v>
      </c>
      <c r="E340" s="5" t="s">
        <v>1038</v>
      </c>
      <c r="F340" s="6" t="s">
        <v>1039</v>
      </c>
      <c r="G340" s="7" t="s">
        <v>576</v>
      </c>
      <c r="H340" s="31">
        <v>45898</v>
      </c>
      <c r="I340" s="43">
        <v>0.45833333333333331</v>
      </c>
    </row>
    <row r="341" spans="1:9">
      <c r="A341" s="50">
        <v>339</v>
      </c>
      <c r="B341" s="2" t="s">
        <v>72</v>
      </c>
      <c r="C341" s="3" t="s">
        <v>1052</v>
      </c>
      <c r="D341" s="5" t="s">
        <v>1037</v>
      </c>
      <c r="E341" s="5" t="s">
        <v>1038</v>
      </c>
      <c r="F341" s="6" t="s">
        <v>1039</v>
      </c>
      <c r="G341" s="7" t="s">
        <v>576</v>
      </c>
      <c r="H341" s="31">
        <v>45898</v>
      </c>
      <c r="I341" s="43">
        <v>0.45833333333333331</v>
      </c>
    </row>
    <row r="342" spans="1:9">
      <c r="A342" s="50">
        <v>340</v>
      </c>
      <c r="B342" s="2" t="s">
        <v>19</v>
      </c>
      <c r="C342" s="3" t="s">
        <v>1049</v>
      </c>
      <c r="D342" s="5" t="s">
        <v>1037</v>
      </c>
      <c r="E342" s="5" t="s">
        <v>1038</v>
      </c>
      <c r="F342" s="6" t="s">
        <v>1039</v>
      </c>
      <c r="G342" s="7" t="s">
        <v>576</v>
      </c>
      <c r="H342" s="31">
        <v>45898</v>
      </c>
      <c r="I342" s="43">
        <v>0.45833333333333331</v>
      </c>
    </row>
    <row r="343" spans="1:9">
      <c r="A343" s="50">
        <v>341</v>
      </c>
      <c r="B343" s="2" t="s">
        <v>14</v>
      </c>
      <c r="C343" s="3" t="s">
        <v>830</v>
      </c>
      <c r="D343" s="15" t="s">
        <v>808</v>
      </c>
      <c r="E343" s="5" t="s">
        <v>574</v>
      </c>
      <c r="F343" s="6" t="s">
        <v>790</v>
      </c>
      <c r="G343" s="7" t="s">
        <v>576</v>
      </c>
      <c r="H343" s="31">
        <v>45898</v>
      </c>
      <c r="I343" s="43">
        <v>0.45833333333333331</v>
      </c>
    </row>
    <row r="344" spans="1:9">
      <c r="A344" s="50">
        <v>342</v>
      </c>
      <c r="B344" s="2" t="s">
        <v>14</v>
      </c>
      <c r="C344" s="3" t="s">
        <v>826</v>
      </c>
      <c r="D344" s="15" t="s">
        <v>808</v>
      </c>
      <c r="E344" s="5" t="s">
        <v>574</v>
      </c>
      <c r="F344" s="6" t="s">
        <v>790</v>
      </c>
      <c r="G344" s="7" t="s">
        <v>576</v>
      </c>
      <c r="H344" s="31">
        <v>45898</v>
      </c>
      <c r="I344" s="43">
        <v>0.45833333333333331</v>
      </c>
    </row>
    <row r="345" spans="1:9">
      <c r="A345" s="50">
        <v>343</v>
      </c>
      <c r="B345" s="2" t="s">
        <v>14</v>
      </c>
      <c r="C345" s="3" t="s">
        <v>823</v>
      </c>
      <c r="D345" s="15" t="s">
        <v>808</v>
      </c>
      <c r="E345" s="5" t="s">
        <v>574</v>
      </c>
      <c r="F345" s="6" t="s">
        <v>790</v>
      </c>
      <c r="G345" s="7" t="s">
        <v>576</v>
      </c>
      <c r="H345" s="31">
        <v>45898</v>
      </c>
      <c r="I345" s="43">
        <v>0.45833333333333331</v>
      </c>
    </row>
    <row r="346" spans="1:9">
      <c r="A346" s="50">
        <v>344</v>
      </c>
      <c r="B346" s="2" t="s">
        <v>14</v>
      </c>
      <c r="C346" s="3" t="s">
        <v>827</v>
      </c>
      <c r="D346" s="15" t="s">
        <v>808</v>
      </c>
      <c r="E346" s="5" t="s">
        <v>574</v>
      </c>
      <c r="F346" s="6" t="s">
        <v>790</v>
      </c>
      <c r="G346" s="7" t="s">
        <v>576</v>
      </c>
      <c r="H346" s="31">
        <v>45898</v>
      </c>
      <c r="I346" s="43">
        <v>0.45833333333333331</v>
      </c>
    </row>
    <row r="347" spans="1:9">
      <c r="A347" s="50">
        <v>345</v>
      </c>
      <c r="B347" s="2" t="s">
        <v>14</v>
      </c>
      <c r="C347" s="3" t="s">
        <v>828</v>
      </c>
      <c r="D347" s="15" t="s">
        <v>808</v>
      </c>
      <c r="E347" s="5" t="s">
        <v>574</v>
      </c>
      <c r="F347" s="6" t="s">
        <v>790</v>
      </c>
      <c r="G347" s="7" t="s">
        <v>576</v>
      </c>
      <c r="H347" s="31">
        <v>45898</v>
      </c>
      <c r="I347" s="43">
        <v>0.45833333333333331</v>
      </c>
    </row>
    <row r="348" spans="1:9">
      <c r="A348" s="50">
        <v>346</v>
      </c>
      <c r="B348" s="2" t="s">
        <v>17</v>
      </c>
      <c r="C348" s="3" t="s">
        <v>836</v>
      </c>
      <c r="D348" s="15" t="s">
        <v>808</v>
      </c>
      <c r="E348" s="5" t="s">
        <v>574</v>
      </c>
      <c r="F348" s="6" t="s">
        <v>790</v>
      </c>
      <c r="G348" s="7" t="s">
        <v>576</v>
      </c>
      <c r="H348" s="31">
        <v>45898</v>
      </c>
      <c r="I348" s="43">
        <v>0.45833333333333331</v>
      </c>
    </row>
    <row r="349" spans="1:9">
      <c r="A349" s="50">
        <v>347</v>
      </c>
      <c r="B349" s="2" t="s">
        <v>14</v>
      </c>
      <c r="C349" s="3" t="s">
        <v>829</v>
      </c>
      <c r="D349" s="15" t="s">
        <v>808</v>
      </c>
      <c r="E349" s="5" t="s">
        <v>574</v>
      </c>
      <c r="F349" s="6" t="s">
        <v>790</v>
      </c>
      <c r="G349" s="7" t="s">
        <v>576</v>
      </c>
      <c r="H349" s="31">
        <v>45898</v>
      </c>
      <c r="I349" s="43">
        <v>0.45833333333333331</v>
      </c>
    </row>
    <row r="350" spans="1:9">
      <c r="A350" s="50">
        <v>348</v>
      </c>
      <c r="B350" s="2" t="s">
        <v>14</v>
      </c>
      <c r="C350" s="3" t="s">
        <v>834</v>
      </c>
      <c r="D350" s="15" t="s">
        <v>808</v>
      </c>
      <c r="E350" s="5" t="s">
        <v>574</v>
      </c>
      <c r="F350" s="6" t="s">
        <v>790</v>
      </c>
      <c r="G350" s="7" t="s">
        <v>576</v>
      </c>
      <c r="H350" s="31">
        <v>45898</v>
      </c>
      <c r="I350" s="43">
        <v>0.45833333333333331</v>
      </c>
    </row>
    <row r="351" spans="1:9">
      <c r="A351" s="50">
        <v>349</v>
      </c>
      <c r="B351" s="2" t="s">
        <v>14</v>
      </c>
      <c r="C351" s="3" t="s">
        <v>824</v>
      </c>
      <c r="D351" s="15" t="s">
        <v>808</v>
      </c>
      <c r="E351" s="5" t="s">
        <v>574</v>
      </c>
      <c r="F351" s="6" t="s">
        <v>790</v>
      </c>
      <c r="G351" s="7" t="s">
        <v>576</v>
      </c>
      <c r="H351" s="31">
        <v>45898</v>
      </c>
      <c r="I351" s="43">
        <v>0.45833333333333331</v>
      </c>
    </row>
    <row r="352" spans="1:9">
      <c r="A352" s="50">
        <v>350</v>
      </c>
      <c r="B352" s="2" t="s">
        <v>14</v>
      </c>
      <c r="C352" s="3" t="s">
        <v>833</v>
      </c>
      <c r="D352" s="15" t="s">
        <v>808</v>
      </c>
      <c r="E352" s="5" t="s">
        <v>574</v>
      </c>
      <c r="F352" s="6" t="s">
        <v>790</v>
      </c>
      <c r="G352" s="7" t="s">
        <v>576</v>
      </c>
      <c r="H352" s="31">
        <v>45898</v>
      </c>
      <c r="I352" s="43">
        <v>0.45833333333333331</v>
      </c>
    </row>
    <row r="353" spans="1:9">
      <c r="A353" s="50">
        <v>351</v>
      </c>
      <c r="B353" s="2" t="s">
        <v>14</v>
      </c>
      <c r="C353" s="3" t="s">
        <v>832</v>
      </c>
      <c r="D353" s="15" t="s">
        <v>808</v>
      </c>
      <c r="E353" s="5" t="s">
        <v>574</v>
      </c>
      <c r="F353" s="6" t="s">
        <v>790</v>
      </c>
      <c r="G353" s="7" t="s">
        <v>576</v>
      </c>
      <c r="H353" s="31">
        <v>45898</v>
      </c>
      <c r="I353" s="43">
        <v>0.45833333333333331</v>
      </c>
    </row>
    <row r="354" spans="1:9">
      <c r="A354" s="50">
        <v>352</v>
      </c>
      <c r="B354" s="2" t="s">
        <v>17</v>
      </c>
      <c r="C354" s="3" t="s">
        <v>839</v>
      </c>
      <c r="D354" s="15" t="s">
        <v>808</v>
      </c>
      <c r="E354" s="5" t="s">
        <v>574</v>
      </c>
      <c r="F354" s="6" t="s">
        <v>790</v>
      </c>
      <c r="G354" s="7" t="s">
        <v>576</v>
      </c>
      <c r="H354" s="31">
        <v>45898</v>
      </c>
      <c r="I354" s="43">
        <v>0.45833333333333331</v>
      </c>
    </row>
    <row r="355" spans="1:9" ht="30">
      <c r="A355" s="50">
        <v>353</v>
      </c>
      <c r="B355" s="2" t="s">
        <v>688</v>
      </c>
      <c r="C355" s="3" t="s">
        <v>809</v>
      </c>
      <c r="D355" s="15" t="s">
        <v>808</v>
      </c>
      <c r="E355" s="5" t="s">
        <v>574</v>
      </c>
      <c r="F355" s="6" t="s">
        <v>790</v>
      </c>
      <c r="G355" s="7" t="s">
        <v>576</v>
      </c>
      <c r="H355" s="31">
        <v>45898</v>
      </c>
      <c r="I355" s="43">
        <v>0.45833333333333331</v>
      </c>
    </row>
    <row r="356" spans="1:9">
      <c r="A356" s="50">
        <v>354</v>
      </c>
      <c r="B356" s="2" t="s">
        <v>14</v>
      </c>
      <c r="C356" s="3" t="s">
        <v>825</v>
      </c>
      <c r="D356" s="15" t="s">
        <v>808</v>
      </c>
      <c r="E356" s="5" t="s">
        <v>574</v>
      </c>
      <c r="F356" s="6" t="s">
        <v>790</v>
      </c>
      <c r="G356" s="7" t="s">
        <v>576</v>
      </c>
      <c r="H356" s="31">
        <v>45898</v>
      </c>
      <c r="I356" s="43">
        <v>0.45833333333333331</v>
      </c>
    </row>
    <row r="357" spans="1:9" ht="30">
      <c r="A357" s="50">
        <v>355</v>
      </c>
      <c r="B357" s="2" t="s">
        <v>688</v>
      </c>
      <c r="C357" s="21" t="s">
        <v>807</v>
      </c>
      <c r="D357" s="15" t="s">
        <v>808</v>
      </c>
      <c r="E357" s="5" t="s">
        <v>574</v>
      </c>
      <c r="F357" s="6" t="s">
        <v>790</v>
      </c>
      <c r="G357" s="7" t="s">
        <v>576</v>
      </c>
      <c r="H357" s="31">
        <v>45898</v>
      </c>
      <c r="I357" s="43">
        <v>0.45833333333333331</v>
      </c>
    </row>
    <row r="358" spans="1:9">
      <c r="A358" s="50">
        <v>356</v>
      </c>
      <c r="B358" s="2" t="s">
        <v>14</v>
      </c>
      <c r="C358" s="3" t="s">
        <v>835</v>
      </c>
      <c r="D358" s="15" t="s">
        <v>808</v>
      </c>
      <c r="E358" s="5" t="s">
        <v>574</v>
      </c>
      <c r="F358" s="6" t="s">
        <v>790</v>
      </c>
      <c r="G358" s="7" t="s">
        <v>576</v>
      </c>
      <c r="H358" s="31">
        <v>45898</v>
      </c>
      <c r="I358" s="43">
        <v>0.45833333333333331</v>
      </c>
    </row>
    <row r="359" spans="1:9">
      <c r="A359" s="50">
        <v>357</v>
      </c>
      <c r="B359" s="2" t="s">
        <v>17</v>
      </c>
      <c r="C359" s="3" t="s">
        <v>837</v>
      </c>
      <c r="D359" s="15" t="s">
        <v>808</v>
      </c>
      <c r="E359" s="5" t="s">
        <v>574</v>
      </c>
      <c r="F359" s="6" t="s">
        <v>790</v>
      </c>
      <c r="G359" s="7" t="s">
        <v>576</v>
      </c>
      <c r="H359" s="31">
        <v>45898</v>
      </c>
      <c r="I359" s="43">
        <v>0.45833333333333331</v>
      </c>
    </row>
    <row r="360" spans="1:9">
      <c r="A360" s="50">
        <v>358</v>
      </c>
      <c r="B360" s="2" t="s">
        <v>14</v>
      </c>
      <c r="C360" s="3" t="s">
        <v>831</v>
      </c>
      <c r="D360" s="15" t="s">
        <v>808</v>
      </c>
      <c r="E360" s="5" t="s">
        <v>574</v>
      </c>
      <c r="F360" s="6" t="s">
        <v>790</v>
      </c>
      <c r="G360" s="7" t="s">
        <v>576</v>
      </c>
      <c r="H360" s="31">
        <v>45898</v>
      </c>
      <c r="I360" s="43">
        <v>0.45833333333333331</v>
      </c>
    </row>
    <row r="361" spans="1:9">
      <c r="A361" s="50">
        <v>359</v>
      </c>
      <c r="B361" s="2" t="s">
        <v>7</v>
      </c>
      <c r="C361" s="3" t="s">
        <v>822</v>
      </c>
      <c r="D361" s="15" t="s">
        <v>808</v>
      </c>
      <c r="E361" s="5" t="s">
        <v>574</v>
      </c>
      <c r="F361" s="6" t="s">
        <v>790</v>
      </c>
      <c r="G361" s="7" t="s">
        <v>576</v>
      </c>
      <c r="H361" s="31">
        <v>45898</v>
      </c>
      <c r="I361" s="43">
        <v>0.45833333333333331</v>
      </c>
    </row>
    <row r="362" spans="1:9">
      <c r="A362" s="50">
        <v>360</v>
      </c>
      <c r="B362" s="2" t="s">
        <v>17</v>
      </c>
      <c r="C362" s="3" t="s">
        <v>838</v>
      </c>
      <c r="D362" s="15" t="s">
        <v>808</v>
      </c>
      <c r="E362" s="5" t="s">
        <v>574</v>
      </c>
      <c r="F362" s="6" t="s">
        <v>790</v>
      </c>
      <c r="G362" s="7" t="s">
        <v>576</v>
      </c>
      <c r="H362" s="31">
        <v>45898</v>
      </c>
      <c r="I362" s="43">
        <v>0.45833333333333331</v>
      </c>
    </row>
    <row r="363" spans="1:9">
      <c r="A363" s="50">
        <v>361</v>
      </c>
      <c r="B363" s="9" t="s">
        <v>87</v>
      </c>
      <c r="C363" s="12" t="s">
        <v>275</v>
      </c>
      <c r="D363" s="16" t="s">
        <v>964</v>
      </c>
      <c r="E363" s="13" t="s">
        <v>104</v>
      </c>
      <c r="F363" s="12" t="s">
        <v>965</v>
      </c>
      <c r="G363" s="7" t="s">
        <v>106</v>
      </c>
      <c r="H363" s="31">
        <v>45898</v>
      </c>
      <c r="I363" s="43">
        <v>0.45833333333333331</v>
      </c>
    </row>
    <row r="364" spans="1:9">
      <c r="A364" s="50">
        <v>362</v>
      </c>
      <c r="B364" s="9" t="s">
        <v>87</v>
      </c>
      <c r="C364" s="12" t="s">
        <v>286</v>
      </c>
      <c r="D364" s="16" t="s">
        <v>964</v>
      </c>
      <c r="E364" s="13" t="s">
        <v>104</v>
      </c>
      <c r="F364" s="12" t="s">
        <v>965</v>
      </c>
      <c r="G364" s="7" t="s">
        <v>106</v>
      </c>
      <c r="H364" s="31">
        <v>45898</v>
      </c>
      <c r="I364" s="43">
        <v>0.45833333333333331</v>
      </c>
    </row>
    <row r="365" spans="1:9">
      <c r="A365" s="50">
        <v>363</v>
      </c>
      <c r="B365" s="2" t="s">
        <v>7</v>
      </c>
      <c r="C365" s="3" t="s">
        <v>280</v>
      </c>
      <c r="D365" s="15" t="s">
        <v>277</v>
      </c>
      <c r="E365" s="5" t="s">
        <v>278</v>
      </c>
      <c r="F365" s="34" t="s">
        <v>279</v>
      </c>
      <c r="G365" s="7" t="s">
        <v>37</v>
      </c>
      <c r="H365" s="31">
        <v>45898</v>
      </c>
      <c r="I365" s="43">
        <v>0.45833333333333331</v>
      </c>
    </row>
    <row r="366" spans="1:9">
      <c r="A366" s="50">
        <v>364</v>
      </c>
      <c r="B366" s="2" t="s">
        <v>7</v>
      </c>
      <c r="C366" s="3" t="s">
        <v>784</v>
      </c>
      <c r="D366" s="15" t="s">
        <v>781</v>
      </c>
      <c r="E366" s="5" t="s">
        <v>782</v>
      </c>
      <c r="F366" s="34" t="s">
        <v>783</v>
      </c>
      <c r="G366" s="7" t="s">
        <v>37</v>
      </c>
      <c r="H366" s="31">
        <v>45898</v>
      </c>
      <c r="I366" s="43">
        <v>0.45833333333333331</v>
      </c>
    </row>
    <row r="367" spans="1:9">
      <c r="A367" s="50">
        <v>365</v>
      </c>
      <c r="B367" s="2" t="s">
        <v>7</v>
      </c>
      <c r="C367" s="3" t="s">
        <v>786</v>
      </c>
      <c r="D367" s="15" t="s">
        <v>781</v>
      </c>
      <c r="E367" s="5" t="s">
        <v>782</v>
      </c>
      <c r="F367" s="34" t="s">
        <v>783</v>
      </c>
      <c r="G367" s="7" t="s">
        <v>37</v>
      </c>
      <c r="H367" s="31">
        <v>45898</v>
      </c>
      <c r="I367" s="43">
        <v>0.45833333333333331</v>
      </c>
    </row>
    <row r="368" spans="1:9">
      <c r="A368" s="50">
        <v>366</v>
      </c>
      <c r="B368" s="2" t="s">
        <v>7</v>
      </c>
      <c r="C368" s="3" t="s">
        <v>424</v>
      </c>
      <c r="D368" s="15" t="s">
        <v>781</v>
      </c>
      <c r="E368" s="5" t="s">
        <v>782</v>
      </c>
      <c r="F368" s="34" t="s">
        <v>783</v>
      </c>
      <c r="G368" s="7" t="s">
        <v>37</v>
      </c>
      <c r="H368" s="31">
        <v>45898</v>
      </c>
      <c r="I368" s="43">
        <v>0.45833333333333331</v>
      </c>
    </row>
    <row r="369" spans="1:9">
      <c r="A369" s="50">
        <v>367</v>
      </c>
      <c r="B369" s="2" t="s">
        <v>7</v>
      </c>
      <c r="C369" s="3" t="s">
        <v>419</v>
      </c>
      <c r="D369" s="15" t="s">
        <v>781</v>
      </c>
      <c r="E369" s="5" t="s">
        <v>782</v>
      </c>
      <c r="F369" s="34" t="s">
        <v>783</v>
      </c>
      <c r="G369" s="7" t="s">
        <v>37</v>
      </c>
      <c r="H369" s="31">
        <v>45898</v>
      </c>
      <c r="I369" s="43">
        <v>0.45833333333333331</v>
      </c>
    </row>
    <row r="370" spans="1:9">
      <c r="A370" s="50">
        <v>368</v>
      </c>
      <c r="B370" s="2" t="s">
        <v>7</v>
      </c>
      <c r="C370" s="3" t="s">
        <v>785</v>
      </c>
      <c r="D370" s="15" t="s">
        <v>781</v>
      </c>
      <c r="E370" s="5" t="s">
        <v>782</v>
      </c>
      <c r="F370" s="34" t="s">
        <v>783</v>
      </c>
      <c r="G370" s="7" t="s">
        <v>37</v>
      </c>
      <c r="H370" s="31">
        <v>45898</v>
      </c>
      <c r="I370" s="43">
        <v>0.45833333333333331</v>
      </c>
    </row>
    <row r="371" spans="1:9">
      <c r="A371" s="50">
        <v>369</v>
      </c>
      <c r="B371" s="9" t="s">
        <v>87</v>
      </c>
      <c r="C371" s="12" t="s">
        <v>274</v>
      </c>
      <c r="D371" s="16" t="s">
        <v>448</v>
      </c>
      <c r="E371" s="13" t="s">
        <v>449</v>
      </c>
      <c r="F371" s="12" t="s">
        <v>450</v>
      </c>
      <c r="G371" s="7" t="s">
        <v>37</v>
      </c>
      <c r="H371" s="31">
        <v>45898</v>
      </c>
      <c r="I371" s="43">
        <v>0.45833333333333331</v>
      </c>
    </row>
    <row r="372" spans="1:9">
      <c r="A372" s="50">
        <v>370</v>
      </c>
      <c r="B372" s="2" t="s">
        <v>7</v>
      </c>
      <c r="C372" s="3" t="s">
        <v>287</v>
      </c>
      <c r="D372" s="5" t="s">
        <v>586</v>
      </c>
      <c r="E372" s="5" t="s">
        <v>587</v>
      </c>
      <c r="F372" s="6" t="s">
        <v>42</v>
      </c>
      <c r="G372" s="7" t="s">
        <v>37</v>
      </c>
      <c r="H372" s="31">
        <v>45898</v>
      </c>
      <c r="I372" s="43">
        <v>0.41666666666666669</v>
      </c>
    </row>
  </sheetData>
  <autoFilter ref="A2:I364">
    <sortState ref="A3:I364">
      <sortCondition ref="I3:I364"/>
      <sortCondition ref="D3:D364"/>
      <sortCondition ref="G3:G364"/>
    </sortState>
  </autoFilter>
  <mergeCells count="1">
    <mergeCell ref="A1:I1"/>
  </mergeCells>
  <conditionalFormatting sqref="C1:C342 C365:C371 C373:C1048576">
    <cfRule type="duplicateValues" dxfId="1046" priority="2022"/>
  </conditionalFormatting>
  <conditionalFormatting sqref="C1:C344 C365:C371 C373:C1048576">
    <cfRule type="duplicateValues" dxfId="1045" priority="137"/>
  </conditionalFormatting>
  <conditionalFormatting sqref="C1:C349 C365:C371 C373:C1048576">
    <cfRule type="duplicateValues" dxfId="1044" priority="116"/>
  </conditionalFormatting>
  <conditionalFormatting sqref="C1:C350 C365:C371 C373:C1048576">
    <cfRule type="duplicateValues" dxfId="1043" priority="92"/>
  </conditionalFormatting>
  <conditionalFormatting sqref="C1:C351 C365:C371 C373:C1048576">
    <cfRule type="duplicateValues" dxfId="1042" priority="68"/>
  </conditionalFormatting>
  <conditionalFormatting sqref="C1:C371 C373:C1048576">
    <cfRule type="duplicateValues" dxfId="1041" priority="20"/>
    <cfRule type="duplicateValues" dxfId="1040" priority="21"/>
  </conditionalFormatting>
  <conditionalFormatting sqref="C1:C1048576">
    <cfRule type="duplicateValues" dxfId="1039" priority="1"/>
  </conditionalFormatting>
  <conditionalFormatting sqref="C2">
    <cfRule type="duplicateValues" dxfId="1038" priority="916"/>
    <cfRule type="duplicateValues" dxfId="1037" priority="908"/>
    <cfRule type="duplicateValues" dxfId="1036" priority="907"/>
    <cfRule type="duplicateValues" dxfId="1035" priority="906"/>
    <cfRule type="duplicateValues" dxfId="1034" priority="905"/>
    <cfRule type="duplicateValues" dxfId="1033" priority="904"/>
    <cfRule type="duplicateValues" dxfId="1032" priority="903"/>
    <cfRule type="duplicateValues" dxfId="1031" priority="913"/>
    <cfRule type="duplicateValues" dxfId="1030" priority="902"/>
    <cfRule type="duplicateValues" dxfId="1029" priority="897"/>
    <cfRule type="duplicateValues" dxfId="1028" priority="915"/>
    <cfRule type="duplicateValues" dxfId="1027" priority="898"/>
    <cfRule type="duplicateValues" dxfId="1026" priority="899"/>
    <cfRule type="duplicateValues" dxfId="1025" priority="901"/>
    <cfRule type="duplicateValues" dxfId="1024" priority="900"/>
    <cfRule type="duplicateValues" dxfId="1023" priority="914"/>
    <cfRule type="duplicateValues" dxfId="1022" priority="912"/>
    <cfRule type="duplicateValues" dxfId="1021" priority="911"/>
    <cfRule type="duplicateValues" dxfId="1020" priority="910"/>
    <cfRule type="duplicateValues" dxfId="1019" priority="909"/>
  </conditionalFormatting>
  <conditionalFormatting sqref="C12:C16">
    <cfRule type="duplicateValues" dxfId="1018" priority="762"/>
    <cfRule type="duplicateValues" dxfId="1017" priority="763"/>
    <cfRule type="duplicateValues" dxfId="1016" priority="764"/>
    <cfRule type="duplicateValues" dxfId="1015" priority="765"/>
  </conditionalFormatting>
  <conditionalFormatting sqref="C17:C22">
    <cfRule type="duplicateValues" dxfId="1014" priority="760"/>
    <cfRule type="duplicateValues" dxfId="1013" priority="759"/>
    <cfRule type="duplicateValues" dxfId="1012" priority="758"/>
    <cfRule type="duplicateValues" dxfId="1011" priority="761"/>
  </conditionalFormatting>
  <conditionalFormatting sqref="C23">
    <cfRule type="duplicateValues" dxfId="1010" priority="721"/>
    <cfRule type="duplicateValues" dxfId="1009" priority="720"/>
    <cfRule type="duplicateValues" dxfId="1008" priority="719"/>
    <cfRule type="duplicateValues" dxfId="1007" priority="718"/>
  </conditionalFormatting>
  <conditionalFormatting sqref="C24:C25 C29:C37">
    <cfRule type="duplicateValues" dxfId="1006" priority="717"/>
    <cfRule type="duplicateValues" dxfId="1005" priority="716"/>
    <cfRule type="duplicateValues" dxfId="1004" priority="715"/>
    <cfRule type="duplicateValues" dxfId="1003" priority="714"/>
  </conditionalFormatting>
  <conditionalFormatting sqref="C38:C39">
    <cfRule type="duplicateValues" dxfId="1002" priority="713"/>
    <cfRule type="duplicateValues" dxfId="1001" priority="712"/>
    <cfRule type="duplicateValues" dxfId="1000" priority="711"/>
    <cfRule type="duplicateValues" dxfId="999" priority="710"/>
  </conditionalFormatting>
  <conditionalFormatting sqref="C40">
    <cfRule type="duplicateValues" dxfId="998" priority="709"/>
    <cfRule type="duplicateValues" dxfId="997" priority="708"/>
    <cfRule type="duplicateValues" dxfId="996" priority="707"/>
    <cfRule type="duplicateValues" dxfId="995" priority="706"/>
  </conditionalFormatting>
  <conditionalFormatting sqref="C41">
    <cfRule type="duplicateValues" dxfId="994" priority="705"/>
    <cfRule type="duplicateValues" dxfId="993" priority="704"/>
    <cfRule type="duplicateValues" dxfId="992" priority="703"/>
    <cfRule type="duplicateValues" dxfId="991" priority="702"/>
  </conditionalFormatting>
  <conditionalFormatting sqref="C42">
    <cfRule type="duplicateValues" dxfId="990" priority="701"/>
    <cfRule type="duplicateValues" dxfId="989" priority="700"/>
    <cfRule type="duplicateValues" dxfId="988" priority="699"/>
    <cfRule type="duplicateValues" dxfId="987" priority="698"/>
  </conditionalFormatting>
  <conditionalFormatting sqref="C43">
    <cfRule type="duplicateValues" dxfId="986" priority="696"/>
    <cfRule type="duplicateValues" dxfId="985" priority="695"/>
    <cfRule type="duplicateValues" dxfId="984" priority="694"/>
    <cfRule type="duplicateValues" dxfId="983" priority="697"/>
  </conditionalFormatting>
  <conditionalFormatting sqref="C44">
    <cfRule type="duplicateValues" dxfId="982" priority="690"/>
    <cfRule type="duplicateValues" dxfId="981" priority="693"/>
    <cfRule type="duplicateValues" dxfId="980" priority="692"/>
    <cfRule type="duplicateValues" dxfId="979" priority="691"/>
  </conditionalFormatting>
  <conditionalFormatting sqref="C49:C50">
    <cfRule type="duplicateValues" dxfId="978" priority="686"/>
    <cfRule type="duplicateValues" dxfId="977" priority="687"/>
    <cfRule type="duplicateValues" dxfId="976" priority="689"/>
    <cfRule type="duplicateValues" dxfId="975" priority="688"/>
  </conditionalFormatting>
  <conditionalFormatting sqref="C51:C55">
    <cfRule type="duplicateValues" dxfId="974" priority="683"/>
    <cfRule type="duplicateValues" dxfId="973" priority="682"/>
    <cfRule type="duplicateValues" dxfId="972" priority="684"/>
    <cfRule type="duplicateValues" dxfId="971" priority="685"/>
  </conditionalFormatting>
  <conditionalFormatting sqref="C56:C60">
    <cfRule type="duplicateValues" dxfId="970" priority="775"/>
    <cfRule type="duplicateValues" dxfId="969" priority="774"/>
    <cfRule type="duplicateValues" dxfId="968" priority="773"/>
    <cfRule type="duplicateValues" dxfId="967" priority="772"/>
  </conditionalFormatting>
  <conditionalFormatting sqref="C62">
    <cfRule type="duplicateValues" dxfId="966" priority="745"/>
    <cfRule type="duplicateValues" dxfId="965" priority="744"/>
    <cfRule type="duplicateValues" dxfId="964" priority="743"/>
    <cfRule type="duplicateValues" dxfId="963" priority="742"/>
    <cfRule type="duplicateValues" dxfId="962" priority="741"/>
    <cfRule type="duplicateValues" dxfId="961" priority="739"/>
    <cfRule type="duplicateValues" dxfId="960" priority="738"/>
    <cfRule type="duplicateValues" dxfId="959" priority="736"/>
    <cfRule type="duplicateValues" dxfId="958" priority="740"/>
    <cfRule type="duplicateValues" dxfId="957" priority="734"/>
    <cfRule type="duplicateValues" dxfId="956" priority="733"/>
    <cfRule type="duplicateValues" dxfId="955" priority="732"/>
    <cfRule type="duplicateValues" dxfId="954" priority="731"/>
    <cfRule type="duplicateValues" dxfId="953" priority="730"/>
    <cfRule type="duplicateValues" dxfId="952" priority="737"/>
    <cfRule type="duplicateValues" dxfId="951" priority="746"/>
    <cfRule type="duplicateValues" dxfId="950" priority="735"/>
  </conditionalFormatting>
  <conditionalFormatting sqref="C63:C73 C61 C76:C78 C3:C11 C26:C28 C80:C82">
    <cfRule type="duplicateValues" dxfId="949" priority="786"/>
    <cfRule type="duplicateValues" dxfId="948" priority="785"/>
    <cfRule type="duplicateValues" dxfId="947" priority="784"/>
  </conditionalFormatting>
  <conditionalFormatting sqref="C74">
    <cfRule type="duplicateValues" dxfId="946" priority="726"/>
    <cfRule type="duplicateValues" dxfId="945" priority="729"/>
    <cfRule type="duplicateValues" dxfId="944" priority="728"/>
    <cfRule type="duplicateValues" dxfId="943" priority="727"/>
  </conditionalFormatting>
  <conditionalFormatting sqref="C75">
    <cfRule type="duplicateValues" dxfId="942" priority="725"/>
    <cfRule type="duplicateValues" dxfId="941" priority="724"/>
    <cfRule type="duplicateValues" dxfId="940" priority="723"/>
    <cfRule type="duplicateValues" dxfId="939" priority="722"/>
  </conditionalFormatting>
  <conditionalFormatting sqref="C79">
    <cfRule type="duplicateValues" dxfId="938" priority="217"/>
    <cfRule type="duplicateValues" dxfId="937" priority="218"/>
    <cfRule type="duplicateValues" dxfId="936" priority="219"/>
    <cfRule type="duplicateValues" dxfId="935" priority="220"/>
    <cfRule type="duplicateValues" dxfId="934" priority="221"/>
    <cfRule type="duplicateValues" dxfId="933" priority="216"/>
    <cfRule type="duplicateValues" dxfId="932" priority="201"/>
    <cfRule type="duplicateValues" dxfId="931" priority="202"/>
    <cfRule type="duplicateValues" dxfId="930" priority="203"/>
    <cfRule type="duplicateValues" dxfId="929" priority="204"/>
    <cfRule type="duplicateValues" dxfId="928" priority="205"/>
    <cfRule type="duplicateValues" dxfId="927" priority="206"/>
    <cfRule type="duplicateValues" dxfId="926" priority="207"/>
    <cfRule type="duplicateValues" dxfId="925" priority="208"/>
    <cfRule type="duplicateValues" dxfId="924" priority="209"/>
    <cfRule type="duplicateValues" dxfId="923" priority="210"/>
    <cfRule type="duplicateValues" dxfId="922" priority="211"/>
    <cfRule type="duplicateValues" dxfId="921" priority="212"/>
    <cfRule type="duplicateValues" dxfId="920" priority="213"/>
    <cfRule type="duplicateValues" dxfId="919" priority="214"/>
    <cfRule type="duplicateValues" dxfId="918" priority="215"/>
  </conditionalFormatting>
  <conditionalFormatting sqref="C83:C84">
    <cfRule type="duplicateValues" dxfId="917" priority="756"/>
    <cfRule type="duplicateValues" dxfId="916" priority="755"/>
    <cfRule type="duplicateValues" dxfId="915" priority="754"/>
    <cfRule type="duplicateValues" dxfId="914" priority="753"/>
    <cfRule type="duplicateValues" dxfId="913" priority="752"/>
    <cfRule type="duplicateValues" dxfId="912" priority="751"/>
    <cfRule type="duplicateValues" dxfId="911" priority="748"/>
    <cfRule type="duplicateValues" dxfId="910" priority="750"/>
    <cfRule type="duplicateValues" dxfId="909" priority="747"/>
    <cfRule type="duplicateValues" dxfId="908" priority="749"/>
  </conditionalFormatting>
  <conditionalFormatting sqref="C83:C85">
    <cfRule type="duplicateValues" dxfId="907" priority="757"/>
  </conditionalFormatting>
  <conditionalFormatting sqref="C108:C113">
    <cfRule type="duplicateValues" dxfId="906" priority="674"/>
    <cfRule type="duplicateValues" dxfId="905" priority="675"/>
    <cfRule type="duplicateValues" dxfId="904" priority="672"/>
    <cfRule type="duplicateValues" dxfId="903" priority="669"/>
    <cfRule type="duplicateValues" dxfId="902" priority="670"/>
    <cfRule type="duplicateValues" dxfId="901" priority="671"/>
    <cfRule type="duplicateValues" dxfId="900" priority="673"/>
  </conditionalFormatting>
  <conditionalFormatting sqref="C114">
    <cfRule type="duplicateValues" dxfId="899" priority="578"/>
    <cfRule type="duplicateValues" dxfId="898" priority="576"/>
    <cfRule type="duplicateValues" dxfId="897" priority="577"/>
    <cfRule type="duplicateValues" dxfId="896" priority="579"/>
  </conditionalFormatting>
  <conditionalFormatting sqref="C115">
    <cfRule type="duplicateValues" dxfId="895" priority="573"/>
    <cfRule type="duplicateValues" dxfId="894" priority="572"/>
    <cfRule type="duplicateValues" dxfId="893" priority="574"/>
    <cfRule type="duplicateValues" dxfId="892" priority="575"/>
  </conditionalFormatting>
  <conditionalFormatting sqref="C116">
    <cfRule type="duplicateValues" dxfId="891" priority="568"/>
    <cfRule type="duplicateValues" dxfId="890" priority="570"/>
    <cfRule type="duplicateValues" dxfId="889" priority="569"/>
    <cfRule type="duplicateValues" dxfId="888" priority="559"/>
    <cfRule type="duplicateValues" dxfId="887" priority="558"/>
    <cfRule type="duplicateValues" dxfId="886" priority="571"/>
    <cfRule type="duplicateValues" dxfId="885" priority="560"/>
    <cfRule type="duplicateValues" dxfId="884" priority="557"/>
    <cfRule type="duplicateValues" dxfId="883" priority="556"/>
    <cfRule type="duplicateValues" dxfId="882" priority="555"/>
    <cfRule type="duplicateValues" dxfId="881" priority="554"/>
    <cfRule type="duplicateValues" dxfId="880" priority="562"/>
    <cfRule type="duplicateValues" dxfId="879" priority="561"/>
    <cfRule type="duplicateValues" dxfId="878" priority="565"/>
    <cfRule type="duplicateValues" dxfId="877" priority="563"/>
    <cfRule type="duplicateValues" dxfId="876" priority="564"/>
    <cfRule type="duplicateValues" dxfId="875" priority="566"/>
    <cfRule type="duplicateValues" dxfId="874" priority="567"/>
  </conditionalFormatting>
  <conditionalFormatting sqref="C117">
    <cfRule type="duplicateValues" dxfId="873" priority="552"/>
    <cfRule type="duplicateValues" dxfId="872" priority="553"/>
    <cfRule type="duplicateValues" dxfId="871" priority="547"/>
    <cfRule type="duplicateValues" dxfId="870" priority="548"/>
    <cfRule type="duplicateValues" dxfId="869" priority="549"/>
    <cfRule type="duplicateValues" dxfId="868" priority="550"/>
    <cfRule type="duplicateValues" dxfId="867" priority="551"/>
  </conditionalFormatting>
  <conditionalFormatting sqref="C118">
    <cfRule type="duplicateValues" dxfId="866" priority="546"/>
    <cfRule type="duplicateValues" dxfId="865" priority="545"/>
    <cfRule type="duplicateValues" dxfId="864" priority="544"/>
    <cfRule type="duplicateValues" dxfId="863" priority="543"/>
    <cfRule type="duplicateValues" dxfId="862" priority="542"/>
    <cfRule type="duplicateValues" dxfId="861" priority="540"/>
    <cfRule type="duplicateValues" dxfId="860" priority="541"/>
  </conditionalFormatting>
  <conditionalFormatting sqref="C119">
    <cfRule type="duplicateValues" dxfId="859" priority="528"/>
    <cfRule type="duplicateValues" dxfId="858" priority="533"/>
    <cfRule type="duplicateValues" dxfId="857" priority="532"/>
    <cfRule type="duplicateValues" dxfId="856" priority="530"/>
    <cfRule type="duplicateValues" dxfId="855" priority="529"/>
    <cfRule type="duplicateValues" dxfId="854" priority="527"/>
    <cfRule type="duplicateValues" dxfId="853" priority="531"/>
  </conditionalFormatting>
  <conditionalFormatting sqref="C120">
    <cfRule type="duplicateValues" dxfId="852" priority="501"/>
    <cfRule type="duplicateValues" dxfId="851" priority="500"/>
    <cfRule type="duplicateValues" dxfId="850" priority="499"/>
    <cfRule type="duplicateValues" dxfId="849" priority="498"/>
    <cfRule type="duplicateValues" dxfId="848" priority="497"/>
    <cfRule type="duplicateValues" dxfId="847" priority="496"/>
    <cfRule type="duplicateValues" dxfId="846" priority="495"/>
  </conditionalFormatting>
  <conditionalFormatting sqref="C121">
    <cfRule type="duplicateValues" dxfId="845" priority="494"/>
    <cfRule type="duplicateValues" dxfId="844" priority="492"/>
    <cfRule type="duplicateValues" dxfId="843" priority="491"/>
    <cfRule type="duplicateValues" dxfId="842" priority="490"/>
    <cfRule type="duplicateValues" dxfId="841" priority="489"/>
    <cfRule type="duplicateValues" dxfId="840" priority="488"/>
    <cfRule type="duplicateValues" dxfId="839" priority="493"/>
  </conditionalFormatting>
  <conditionalFormatting sqref="C122:C125">
    <cfRule type="duplicateValues" dxfId="838" priority="653"/>
    <cfRule type="duplicateValues" dxfId="837" priority="652"/>
    <cfRule type="duplicateValues" dxfId="836" priority="651"/>
    <cfRule type="duplicateValues" dxfId="835" priority="660"/>
    <cfRule type="duplicateValues" dxfId="834" priority="661"/>
    <cfRule type="duplicateValues" dxfId="833" priority="659"/>
    <cfRule type="duplicateValues" dxfId="832" priority="645"/>
    <cfRule type="duplicateValues" dxfId="831" priority="646"/>
    <cfRule type="duplicateValues" dxfId="830" priority="647"/>
    <cfRule type="duplicateValues" dxfId="829" priority="648"/>
    <cfRule type="duplicateValues" dxfId="828" priority="649"/>
    <cfRule type="duplicateValues" dxfId="827" priority="650"/>
    <cfRule type="duplicateValues" dxfId="826" priority="658"/>
    <cfRule type="duplicateValues" dxfId="825" priority="657"/>
    <cfRule type="duplicateValues" dxfId="824" priority="656"/>
    <cfRule type="duplicateValues" dxfId="823" priority="655"/>
    <cfRule type="duplicateValues" dxfId="822" priority="654"/>
  </conditionalFormatting>
  <conditionalFormatting sqref="C122:C228 C366:C371 C286:C323 C3:C78 C230:C282 C80:C120">
    <cfRule type="duplicateValues" dxfId="821" priority="1901"/>
  </conditionalFormatting>
  <conditionalFormatting sqref="C122:C228 C366:C371 C286:C323 C61:C78 C3:C48 C230:C282 C80:C120">
    <cfRule type="duplicateValues" dxfId="820" priority="1907"/>
  </conditionalFormatting>
  <conditionalFormatting sqref="C122:C228 C366:C371 C286:C323 C61:C78 C3:C55 C230:C282 C80:C120">
    <cfRule type="duplicateValues" dxfId="819" priority="1914"/>
  </conditionalFormatting>
  <conditionalFormatting sqref="C126">
    <cfRule type="duplicateValues" dxfId="818" priority="631"/>
  </conditionalFormatting>
  <conditionalFormatting sqref="C129">
    <cfRule type="duplicateValues" dxfId="817" priority="630"/>
    <cfRule type="duplicateValues" dxfId="816" priority="627"/>
    <cfRule type="duplicateValues" dxfId="815" priority="626"/>
    <cfRule type="duplicateValues" dxfId="814" priority="629"/>
    <cfRule type="duplicateValues" dxfId="813" priority="625"/>
    <cfRule type="duplicateValues" dxfId="812" priority="628"/>
  </conditionalFormatting>
  <conditionalFormatting sqref="C130">
    <cfRule type="duplicateValues" dxfId="811" priority="539"/>
    <cfRule type="duplicateValues" dxfId="810" priority="534"/>
    <cfRule type="duplicateValues" dxfId="809" priority="535"/>
    <cfRule type="duplicateValues" dxfId="808" priority="536"/>
    <cfRule type="duplicateValues" dxfId="807" priority="538"/>
    <cfRule type="duplicateValues" dxfId="806" priority="537"/>
  </conditionalFormatting>
  <conditionalFormatting sqref="C131">
    <cfRule type="duplicateValues" dxfId="805" priority="521"/>
    <cfRule type="duplicateValues" dxfId="804" priority="522"/>
    <cfRule type="duplicateValues" dxfId="803" priority="523"/>
    <cfRule type="duplicateValues" dxfId="802" priority="524"/>
    <cfRule type="duplicateValues" dxfId="801" priority="525"/>
    <cfRule type="duplicateValues" dxfId="800" priority="518"/>
    <cfRule type="duplicateValues" dxfId="799" priority="517"/>
    <cfRule type="duplicateValues" dxfId="798" priority="526"/>
    <cfRule type="duplicateValues" dxfId="797" priority="516"/>
    <cfRule type="duplicateValues" dxfId="796" priority="515"/>
    <cfRule type="duplicateValues" dxfId="795" priority="511"/>
    <cfRule type="duplicateValues" dxfId="794" priority="514"/>
    <cfRule type="duplicateValues" dxfId="793" priority="513"/>
    <cfRule type="duplicateValues" dxfId="792" priority="512"/>
    <cfRule type="duplicateValues" dxfId="791" priority="510"/>
    <cfRule type="duplicateValues" dxfId="790" priority="509"/>
    <cfRule type="duplicateValues" dxfId="789" priority="519"/>
    <cfRule type="duplicateValues" dxfId="788" priority="520"/>
  </conditionalFormatting>
  <conditionalFormatting sqref="C132">
    <cfRule type="duplicateValues" dxfId="787" priority="619"/>
    <cfRule type="duplicateValues" dxfId="786" priority="621"/>
    <cfRule type="duplicateValues" dxfId="785" priority="622"/>
    <cfRule type="duplicateValues" dxfId="784" priority="623"/>
    <cfRule type="duplicateValues" dxfId="783" priority="624"/>
    <cfRule type="duplicateValues" dxfId="782" priority="620"/>
  </conditionalFormatting>
  <conditionalFormatting sqref="C133">
    <cfRule type="duplicateValues" dxfId="781" priority="596"/>
    <cfRule type="duplicateValues" dxfId="780" priority="597"/>
    <cfRule type="duplicateValues" dxfId="779" priority="598"/>
    <cfRule type="duplicateValues" dxfId="778" priority="599"/>
    <cfRule type="duplicateValues" dxfId="777" priority="600"/>
    <cfRule type="duplicateValues" dxfId="776" priority="594"/>
    <cfRule type="duplicateValues" dxfId="775" priority="595"/>
  </conditionalFormatting>
  <conditionalFormatting sqref="C134">
    <cfRule type="duplicateValues" dxfId="774" priority="592"/>
    <cfRule type="duplicateValues" dxfId="773" priority="591"/>
    <cfRule type="duplicateValues" dxfId="772" priority="590"/>
    <cfRule type="duplicateValues" dxfId="771" priority="589"/>
    <cfRule type="duplicateValues" dxfId="770" priority="588"/>
    <cfRule type="duplicateValues" dxfId="769" priority="587"/>
    <cfRule type="duplicateValues" dxfId="768" priority="593"/>
  </conditionalFormatting>
  <conditionalFormatting sqref="C135">
    <cfRule type="duplicateValues" dxfId="767" priority="604"/>
    <cfRule type="duplicateValues" dxfId="766" priority="606"/>
    <cfRule type="duplicateValues" dxfId="765" priority="605"/>
    <cfRule type="duplicateValues" dxfId="764" priority="601"/>
    <cfRule type="duplicateValues" dxfId="763" priority="602"/>
    <cfRule type="duplicateValues" dxfId="762" priority="603"/>
  </conditionalFormatting>
  <conditionalFormatting sqref="C136:C137">
    <cfRule type="duplicateValues" dxfId="761" priority="634"/>
    <cfRule type="duplicateValues" dxfId="760" priority="633"/>
    <cfRule type="duplicateValues" dxfId="759" priority="632"/>
    <cfRule type="duplicateValues" dxfId="758" priority="638"/>
    <cfRule type="duplicateValues" dxfId="757" priority="637"/>
    <cfRule type="duplicateValues" dxfId="756" priority="635"/>
    <cfRule type="duplicateValues" dxfId="755" priority="636"/>
  </conditionalFormatting>
  <conditionalFormatting sqref="C138">
    <cfRule type="duplicateValues" dxfId="754" priority="618"/>
    <cfRule type="duplicateValues" dxfId="753" priority="616"/>
    <cfRule type="duplicateValues" dxfId="752" priority="615"/>
    <cfRule type="duplicateValues" dxfId="751" priority="614"/>
    <cfRule type="duplicateValues" dxfId="750" priority="617"/>
    <cfRule type="duplicateValues" dxfId="749" priority="613"/>
  </conditionalFormatting>
  <conditionalFormatting sqref="C139:C140 C126:C128">
    <cfRule type="duplicateValues" dxfId="748" priority="679"/>
    <cfRule type="duplicateValues" dxfId="747" priority="677"/>
    <cfRule type="duplicateValues" dxfId="746" priority="678"/>
    <cfRule type="duplicateValues" dxfId="745" priority="680"/>
    <cfRule type="duplicateValues" dxfId="744" priority="681"/>
    <cfRule type="duplicateValues" dxfId="743" priority="676"/>
  </conditionalFormatting>
  <conditionalFormatting sqref="C141:C143">
    <cfRule type="duplicateValues" dxfId="742" priority="609"/>
    <cfRule type="duplicateValues" dxfId="741" priority="608"/>
    <cfRule type="duplicateValues" dxfId="740" priority="607"/>
    <cfRule type="duplicateValues" dxfId="739" priority="612"/>
    <cfRule type="duplicateValues" dxfId="738" priority="611"/>
    <cfRule type="duplicateValues" dxfId="737" priority="610"/>
  </conditionalFormatting>
  <conditionalFormatting sqref="C144:C146">
    <cfRule type="duplicateValues" dxfId="736" priority="584"/>
    <cfRule type="duplicateValues" dxfId="735" priority="583"/>
    <cfRule type="duplicateValues" dxfId="734" priority="582"/>
    <cfRule type="duplicateValues" dxfId="733" priority="581"/>
    <cfRule type="duplicateValues" dxfId="732" priority="580"/>
    <cfRule type="duplicateValues" dxfId="731" priority="586"/>
    <cfRule type="duplicateValues" dxfId="730" priority="585"/>
  </conditionalFormatting>
  <conditionalFormatting sqref="C147:C149">
    <cfRule type="duplicateValues" dxfId="729" priority="644"/>
    <cfRule type="duplicateValues" dxfId="728" priority="643"/>
    <cfRule type="duplicateValues" dxfId="727" priority="642"/>
    <cfRule type="duplicateValues" dxfId="726" priority="641"/>
    <cfRule type="duplicateValues" dxfId="725" priority="640"/>
    <cfRule type="duplicateValues" dxfId="724" priority="639"/>
  </conditionalFormatting>
  <conditionalFormatting sqref="C163">
    <cfRule type="duplicateValues" dxfId="723" priority="505"/>
    <cfRule type="duplicateValues" dxfId="722" priority="508"/>
    <cfRule type="duplicateValues" dxfId="721" priority="507"/>
    <cfRule type="duplicateValues" dxfId="720" priority="506"/>
    <cfRule type="duplicateValues" dxfId="719" priority="504"/>
    <cfRule type="duplicateValues" dxfId="718" priority="503"/>
    <cfRule type="duplicateValues" dxfId="717" priority="502"/>
  </conditionalFormatting>
  <conditionalFormatting sqref="C164:C193 C371 C150:C162">
    <cfRule type="duplicateValues" dxfId="716" priority="666"/>
    <cfRule type="duplicateValues" dxfId="715" priority="665"/>
    <cfRule type="duplicateValues" dxfId="714" priority="664"/>
    <cfRule type="duplicateValues" dxfId="713" priority="663"/>
    <cfRule type="duplicateValues" dxfId="712" priority="662"/>
    <cfRule type="duplicateValues" dxfId="711" priority="667"/>
    <cfRule type="duplicateValues" dxfId="710" priority="668"/>
  </conditionalFormatting>
  <conditionalFormatting sqref="C194">
    <cfRule type="duplicateValues" dxfId="709" priority="429"/>
    <cfRule type="duplicateValues" dxfId="708" priority="427"/>
    <cfRule type="duplicateValues" dxfId="707" priority="423"/>
    <cfRule type="duplicateValues" dxfId="706" priority="424"/>
    <cfRule type="duplicateValues" dxfId="705" priority="425"/>
    <cfRule type="duplicateValues" dxfId="704" priority="426"/>
    <cfRule type="duplicateValues" dxfId="703" priority="428"/>
  </conditionalFormatting>
  <conditionalFormatting sqref="C195">
    <cfRule type="duplicateValues" dxfId="702" priority="420"/>
    <cfRule type="duplicateValues" dxfId="701" priority="422"/>
    <cfRule type="duplicateValues" dxfId="700" priority="421"/>
    <cfRule type="duplicateValues" dxfId="699" priority="419"/>
    <cfRule type="duplicateValues" dxfId="698" priority="418"/>
    <cfRule type="duplicateValues" dxfId="697" priority="417"/>
    <cfRule type="duplicateValues" dxfId="696" priority="416"/>
  </conditionalFormatting>
  <conditionalFormatting sqref="C196">
    <cfRule type="duplicateValues" dxfId="695" priority="403"/>
    <cfRule type="duplicateValues" dxfId="694" priority="406"/>
    <cfRule type="duplicateValues" dxfId="693" priority="402"/>
    <cfRule type="duplicateValues" dxfId="692" priority="405"/>
    <cfRule type="duplicateValues" dxfId="691" priority="407"/>
    <cfRule type="duplicateValues" dxfId="690" priority="408"/>
    <cfRule type="duplicateValues" dxfId="689" priority="404"/>
  </conditionalFormatting>
  <conditionalFormatting sqref="C197">
    <cfRule type="duplicateValues" dxfId="688" priority="401"/>
    <cfRule type="duplicateValues" dxfId="687" priority="400"/>
    <cfRule type="duplicateValues" dxfId="686" priority="399"/>
    <cfRule type="duplicateValues" dxfId="685" priority="398"/>
    <cfRule type="duplicateValues" dxfId="684" priority="397"/>
    <cfRule type="duplicateValues" dxfId="683" priority="395"/>
    <cfRule type="duplicateValues" dxfId="682" priority="396"/>
  </conditionalFormatting>
  <conditionalFormatting sqref="C198:C208">
    <cfRule type="duplicateValues" dxfId="681" priority="1760"/>
    <cfRule type="duplicateValues" dxfId="680" priority="1761"/>
    <cfRule type="duplicateValues" dxfId="679" priority="1763"/>
    <cfRule type="duplicateValues" dxfId="678" priority="1764"/>
    <cfRule type="duplicateValues" dxfId="677" priority="1765"/>
    <cfRule type="duplicateValues" dxfId="676" priority="1766"/>
    <cfRule type="duplicateValues" dxfId="675" priority="1762"/>
  </conditionalFormatting>
  <conditionalFormatting sqref="C209">
    <cfRule type="duplicateValues" dxfId="674" priority="381"/>
    <cfRule type="duplicateValues" dxfId="673" priority="382"/>
    <cfRule type="duplicateValues" dxfId="672" priority="383"/>
    <cfRule type="duplicateValues" dxfId="671" priority="387"/>
    <cfRule type="duplicateValues" dxfId="670" priority="386"/>
    <cfRule type="duplicateValues" dxfId="669" priority="385"/>
    <cfRule type="duplicateValues" dxfId="668" priority="384"/>
  </conditionalFormatting>
  <conditionalFormatting sqref="C210">
    <cfRule type="duplicateValues" dxfId="667" priority="380"/>
    <cfRule type="duplicateValues" dxfId="666" priority="374"/>
    <cfRule type="duplicateValues" dxfId="665" priority="375"/>
    <cfRule type="duplicateValues" dxfId="664" priority="376"/>
    <cfRule type="duplicateValues" dxfId="663" priority="377"/>
    <cfRule type="duplicateValues" dxfId="662" priority="378"/>
    <cfRule type="duplicateValues" dxfId="661" priority="379"/>
  </conditionalFormatting>
  <conditionalFormatting sqref="C211:C228 C370 C230:C241">
    <cfRule type="duplicateValues" dxfId="660" priority="482"/>
    <cfRule type="duplicateValues" dxfId="659" priority="483"/>
    <cfRule type="duplicateValues" dxfId="658" priority="484"/>
    <cfRule type="duplicateValues" dxfId="657" priority="485"/>
    <cfRule type="duplicateValues" dxfId="656" priority="486"/>
    <cfRule type="duplicateValues" dxfId="655" priority="487"/>
    <cfRule type="duplicateValues" dxfId="654" priority="481"/>
  </conditionalFormatting>
  <conditionalFormatting sqref="C229">
    <cfRule type="duplicateValues" dxfId="653" priority="224"/>
    <cfRule type="duplicateValues" dxfId="652" priority="230"/>
    <cfRule type="duplicateValues" dxfId="651" priority="229"/>
    <cfRule type="duplicateValues" dxfId="650" priority="228"/>
    <cfRule type="duplicateValues" dxfId="649" priority="227"/>
    <cfRule type="duplicateValues" dxfId="648" priority="226"/>
    <cfRule type="duplicateValues" dxfId="647" priority="225"/>
    <cfRule type="duplicateValues" dxfId="646" priority="237"/>
    <cfRule type="duplicateValues" dxfId="645" priority="223"/>
    <cfRule type="duplicateValues" dxfId="644" priority="222"/>
    <cfRule type="duplicateValues" dxfId="643" priority="233"/>
    <cfRule type="duplicateValues" dxfId="642" priority="234"/>
    <cfRule type="duplicateValues" dxfId="641" priority="235"/>
    <cfRule type="duplicateValues" dxfId="640" priority="236"/>
    <cfRule type="duplicateValues" dxfId="639" priority="231"/>
    <cfRule type="duplicateValues" dxfId="638" priority="232"/>
    <cfRule type="duplicateValues" dxfId="637" priority="238"/>
    <cfRule type="duplicateValues" dxfId="636" priority="239"/>
    <cfRule type="duplicateValues" dxfId="635" priority="240"/>
    <cfRule type="duplicateValues" dxfId="634" priority="241"/>
    <cfRule type="duplicateValues" dxfId="633" priority="242"/>
  </conditionalFormatting>
  <conditionalFormatting sqref="C242">
    <cfRule type="duplicateValues" dxfId="632" priority="335"/>
    <cfRule type="duplicateValues" dxfId="631" priority="334"/>
    <cfRule type="duplicateValues" dxfId="630" priority="332"/>
    <cfRule type="duplicateValues" dxfId="629" priority="333"/>
    <cfRule type="duplicateValues" dxfId="628" priority="338"/>
    <cfRule type="duplicateValues" dxfId="627" priority="337"/>
    <cfRule type="duplicateValues" dxfId="626" priority="336"/>
  </conditionalFormatting>
  <conditionalFormatting sqref="C243">
    <cfRule type="duplicateValues" dxfId="625" priority="328"/>
    <cfRule type="duplicateValues" dxfId="624" priority="329"/>
    <cfRule type="duplicateValues" dxfId="623" priority="330"/>
    <cfRule type="duplicateValues" dxfId="622" priority="331"/>
    <cfRule type="duplicateValues" dxfId="621" priority="325"/>
    <cfRule type="duplicateValues" dxfId="620" priority="326"/>
    <cfRule type="duplicateValues" dxfId="619" priority="327"/>
  </conditionalFormatting>
  <conditionalFormatting sqref="C244">
    <cfRule type="duplicateValues" dxfId="618" priority="322"/>
    <cfRule type="duplicateValues" dxfId="617" priority="319"/>
    <cfRule type="duplicateValues" dxfId="616" priority="320"/>
    <cfRule type="duplicateValues" dxfId="615" priority="321"/>
    <cfRule type="duplicateValues" dxfId="614" priority="324"/>
    <cfRule type="duplicateValues" dxfId="613" priority="323"/>
    <cfRule type="duplicateValues" dxfId="612" priority="318"/>
  </conditionalFormatting>
  <conditionalFormatting sqref="C245">
    <cfRule type="duplicateValues" dxfId="611" priority="311"/>
    <cfRule type="duplicateValues" dxfId="610" priority="315"/>
    <cfRule type="duplicateValues" dxfId="609" priority="317"/>
    <cfRule type="duplicateValues" dxfId="608" priority="316"/>
    <cfRule type="duplicateValues" dxfId="607" priority="312"/>
    <cfRule type="duplicateValues" dxfId="606" priority="313"/>
    <cfRule type="duplicateValues" dxfId="605" priority="314"/>
  </conditionalFormatting>
  <conditionalFormatting sqref="C246">
    <cfRule type="duplicateValues" dxfId="604" priority="305"/>
    <cfRule type="duplicateValues" dxfId="603" priority="307"/>
    <cfRule type="duplicateValues" dxfId="602" priority="308"/>
    <cfRule type="duplicateValues" dxfId="601" priority="309"/>
    <cfRule type="duplicateValues" dxfId="600" priority="310"/>
    <cfRule type="duplicateValues" dxfId="599" priority="306"/>
    <cfRule type="duplicateValues" dxfId="598" priority="304"/>
  </conditionalFormatting>
  <conditionalFormatting sqref="C247">
    <cfRule type="duplicateValues" dxfId="597" priority="297"/>
    <cfRule type="duplicateValues" dxfId="596" priority="298"/>
    <cfRule type="duplicateValues" dxfId="595" priority="300"/>
    <cfRule type="duplicateValues" dxfId="594" priority="299"/>
    <cfRule type="duplicateValues" dxfId="593" priority="302"/>
    <cfRule type="duplicateValues" dxfId="592" priority="301"/>
    <cfRule type="duplicateValues" dxfId="591" priority="303"/>
  </conditionalFormatting>
  <conditionalFormatting sqref="C248">
    <cfRule type="duplicateValues" dxfId="590" priority="296"/>
    <cfRule type="duplicateValues" dxfId="589" priority="295"/>
    <cfRule type="duplicateValues" dxfId="588" priority="293"/>
    <cfRule type="duplicateValues" dxfId="587" priority="292"/>
    <cfRule type="duplicateValues" dxfId="586" priority="291"/>
    <cfRule type="duplicateValues" dxfId="585" priority="290"/>
    <cfRule type="duplicateValues" dxfId="584" priority="294"/>
  </conditionalFormatting>
  <conditionalFormatting sqref="C263:C264">
    <cfRule type="duplicateValues" dxfId="583" priority="453"/>
    <cfRule type="duplicateValues" dxfId="582" priority="452"/>
    <cfRule type="duplicateValues" dxfId="581" priority="450"/>
    <cfRule type="duplicateValues" dxfId="580" priority="456"/>
    <cfRule type="duplicateValues" dxfId="579" priority="458"/>
    <cfRule type="duplicateValues" dxfId="578" priority="457"/>
    <cfRule type="duplicateValues" dxfId="577" priority="455"/>
    <cfRule type="duplicateValues" dxfId="576" priority="451"/>
    <cfRule type="duplicateValues" dxfId="575" priority="454"/>
    <cfRule type="duplicateValues" dxfId="574" priority="464"/>
    <cfRule type="duplicateValues" dxfId="573" priority="463"/>
    <cfRule type="duplicateValues" dxfId="572" priority="466"/>
    <cfRule type="duplicateValues" dxfId="571" priority="465"/>
    <cfRule type="duplicateValues" dxfId="570" priority="462"/>
    <cfRule type="duplicateValues" dxfId="569" priority="461"/>
    <cfRule type="duplicateValues" dxfId="568" priority="460"/>
    <cfRule type="duplicateValues" dxfId="567" priority="459"/>
  </conditionalFormatting>
  <conditionalFormatting sqref="C269">
    <cfRule type="duplicateValues" dxfId="566" priority="440"/>
    <cfRule type="duplicateValues" dxfId="565" priority="446"/>
    <cfRule type="duplicateValues" dxfId="564" priority="443"/>
    <cfRule type="duplicateValues" dxfId="563" priority="447"/>
    <cfRule type="duplicateValues" dxfId="562" priority="449"/>
    <cfRule type="duplicateValues" dxfId="561" priority="448"/>
    <cfRule type="duplicateValues" dxfId="560" priority="442"/>
    <cfRule type="duplicateValues" dxfId="559" priority="445"/>
    <cfRule type="duplicateValues" dxfId="558" priority="444"/>
    <cfRule type="duplicateValues" dxfId="557" priority="441"/>
  </conditionalFormatting>
  <conditionalFormatting sqref="C270:C271">
    <cfRule type="duplicateValues" dxfId="556" priority="436"/>
    <cfRule type="duplicateValues" dxfId="555" priority="439"/>
    <cfRule type="duplicateValues" dxfId="554" priority="438"/>
    <cfRule type="duplicateValues" dxfId="553" priority="437"/>
    <cfRule type="duplicateValues" dxfId="552" priority="430"/>
    <cfRule type="duplicateValues" dxfId="551" priority="435"/>
    <cfRule type="duplicateValues" dxfId="550" priority="434"/>
    <cfRule type="duplicateValues" dxfId="549" priority="433"/>
    <cfRule type="duplicateValues" dxfId="548" priority="432"/>
    <cfRule type="duplicateValues" dxfId="547" priority="431"/>
  </conditionalFormatting>
  <conditionalFormatting sqref="C283:C285">
    <cfRule type="duplicateValues" dxfId="546" priority="248"/>
    <cfRule type="duplicateValues" dxfId="545" priority="247"/>
    <cfRule type="duplicateValues" dxfId="544" priority="245"/>
    <cfRule type="duplicateValues" dxfId="543" priority="244"/>
    <cfRule type="duplicateValues" dxfId="542" priority="243"/>
    <cfRule type="duplicateValues" dxfId="541" priority="249"/>
    <cfRule type="duplicateValues" dxfId="540" priority="246"/>
  </conditionalFormatting>
  <conditionalFormatting sqref="C286:C304 C265:C268 C249:C260 C83:C107 C272:C282">
    <cfRule type="duplicateValues" dxfId="539" priority="769"/>
    <cfRule type="duplicateValues" dxfId="538" priority="767"/>
    <cfRule type="duplicateValues" dxfId="537" priority="770"/>
    <cfRule type="duplicateValues" dxfId="536" priority="771"/>
    <cfRule type="duplicateValues" dxfId="535" priority="766"/>
    <cfRule type="duplicateValues" dxfId="534" priority="768"/>
  </conditionalFormatting>
  <conditionalFormatting sqref="C286:C304 C265:C268 C249:C260 C132 C122:C128 C135 C138:C143 C147:C149 C61:C73 C76:C78 C3:C11 C26:C28 C272:C282 C80:C107">
    <cfRule type="duplicateValues" dxfId="533" priority="783"/>
  </conditionalFormatting>
  <conditionalFormatting sqref="C286:C320 C122:C162 C164:C197 C371 C61:C78 C3:C37 C249:C282 C80:C119">
    <cfRule type="duplicateValues" dxfId="532" priority="1935"/>
  </conditionalFormatting>
  <conditionalFormatting sqref="C286:C320 C122:C210 C371 C366:C369 C61:C78 C3:C40 C249:C282 C80:C119">
    <cfRule type="duplicateValues" dxfId="531" priority="2135"/>
  </conditionalFormatting>
  <conditionalFormatting sqref="C286:C323 C3:C78 C230:C282 C80:C228 C366:C371">
    <cfRule type="duplicateValues" dxfId="530" priority="1860"/>
    <cfRule type="duplicateValues" dxfId="529" priority="1859"/>
  </conditionalFormatting>
  <conditionalFormatting sqref="C286:C323 C122:C210 C371 C366:C369 C61:C78 C3:C40 C249:C282 C80:C119">
    <cfRule type="duplicateValues" dxfId="528" priority="2142"/>
  </conditionalFormatting>
  <conditionalFormatting sqref="C286:C329 C3:C78 C230:C282 C80:C228 C366:C371">
    <cfRule type="duplicateValues" dxfId="527" priority="1870"/>
    <cfRule type="duplicateValues" dxfId="526" priority="1869"/>
  </conditionalFormatting>
  <conditionalFormatting sqref="C305:C313">
    <cfRule type="duplicateValues" dxfId="525" priority="472"/>
    <cfRule type="duplicateValues" dxfId="524" priority="471"/>
    <cfRule type="duplicateValues" dxfId="523" priority="470"/>
    <cfRule type="duplicateValues" dxfId="522" priority="469"/>
    <cfRule type="duplicateValues" dxfId="521" priority="468"/>
    <cfRule type="duplicateValues" dxfId="520" priority="467"/>
    <cfRule type="duplicateValues" dxfId="519" priority="473"/>
  </conditionalFormatting>
  <conditionalFormatting sqref="C314:C317">
    <cfRule type="duplicateValues" dxfId="518" priority="415"/>
    <cfRule type="duplicateValues" dxfId="517" priority="414"/>
    <cfRule type="duplicateValues" dxfId="516" priority="413"/>
    <cfRule type="duplicateValues" dxfId="515" priority="412"/>
    <cfRule type="duplicateValues" dxfId="514" priority="411"/>
    <cfRule type="duplicateValues" dxfId="513" priority="410"/>
    <cfRule type="duplicateValues" dxfId="512" priority="409"/>
  </conditionalFormatting>
  <conditionalFormatting sqref="C318:C320">
    <cfRule type="duplicateValues" dxfId="511" priority="394"/>
    <cfRule type="duplicateValues" dxfId="510" priority="393"/>
    <cfRule type="duplicateValues" dxfId="509" priority="391"/>
    <cfRule type="duplicateValues" dxfId="508" priority="390"/>
    <cfRule type="duplicateValues" dxfId="507" priority="389"/>
    <cfRule type="duplicateValues" dxfId="506" priority="388"/>
    <cfRule type="duplicateValues" dxfId="505" priority="392"/>
  </conditionalFormatting>
  <conditionalFormatting sqref="C321:C323">
    <cfRule type="duplicateValues" dxfId="504" priority="345"/>
    <cfRule type="duplicateValues" dxfId="503" priority="344"/>
    <cfRule type="duplicateValues" dxfId="502" priority="342"/>
    <cfRule type="duplicateValues" dxfId="501" priority="341"/>
    <cfRule type="duplicateValues" dxfId="500" priority="340"/>
    <cfRule type="duplicateValues" dxfId="499" priority="339"/>
    <cfRule type="duplicateValues" dxfId="498" priority="343"/>
  </conditionalFormatting>
  <conditionalFormatting sqref="C324:C329">
    <cfRule type="duplicateValues" dxfId="497" priority="286"/>
    <cfRule type="duplicateValues" dxfId="496" priority="285"/>
    <cfRule type="duplicateValues" dxfId="495" priority="284"/>
    <cfRule type="duplicateValues" dxfId="494" priority="283"/>
    <cfRule type="duplicateValues" dxfId="493" priority="282"/>
    <cfRule type="duplicateValues" dxfId="492" priority="287"/>
    <cfRule type="duplicateValues" dxfId="491" priority="288"/>
  </conditionalFormatting>
  <conditionalFormatting sqref="C330:C337">
    <cfRule type="duplicateValues" dxfId="490" priority="189"/>
    <cfRule type="duplicateValues" dxfId="489" priority="178"/>
    <cfRule type="duplicateValues" dxfId="488" priority="185"/>
    <cfRule type="duplicateValues" dxfId="487" priority="186"/>
    <cfRule type="duplicateValues" dxfId="486" priority="187"/>
    <cfRule type="duplicateValues" dxfId="485" priority="188"/>
    <cfRule type="duplicateValues" dxfId="484" priority="182"/>
    <cfRule type="duplicateValues" dxfId="483" priority="181"/>
    <cfRule type="duplicateValues" dxfId="482" priority="183"/>
    <cfRule type="duplicateValues" dxfId="481" priority="184"/>
    <cfRule type="duplicateValues" dxfId="480" priority="180"/>
    <cfRule type="duplicateValues" dxfId="479" priority="179"/>
  </conditionalFormatting>
  <conditionalFormatting sqref="C343:C344">
    <cfRule type="duplicateValues" dxfId="478" priority="158"/>
    <cfRule type="duplicateValues" dxfId="477" priority="156"/>
    <cfRule type="duplicateValues" dxfId="476" priority="144"/>
    <cfRule type="duplicateValues" dxfId="475" priority="155"/>
    <cfRule type="duplicateValues" dxfId="474" priority="146"/>
    <cfRule type="duplicateValues" dxfId="473" priority="157"/>
    <cfRule type="duplicateValues" dxfId="472" priority="145"/>
    <cfRule type="duplicateValues" dxfId="471" priority="139"/>
    <cfRule type="duplicateValues" dxfId="470" priority="154"/>
  </conditionalFormatting>
  <conditionalFormatting sqref="C345:C349">
    <cfRule type="duplicateValues" dxfId="469" priority="130"/>
    <cfRule type="duplicateValues" dxfId="468" priority="129"/>
    <cfRule type="duplicateValues" dxfId="467" priority="128"/>
    <cfRule type="duplicateValues" dxfId="466" priority="127"/>
    <cfRule type="duplicateValues" dxfId="465" priority="126"/>
    <cfRule type="duplicateValues" dxfId="464" priority="125"/>
    <cfRule type="duplicateValues" dxfId="463" priority="124"/>
    <cfRule type="duplicateValues" dxfId="462" priority="123"/>
    <cfRule type="duplicateValues" dxfId="461" priority="122"/>
    <cfRule type="duplicateValues" dxfId="460" priority="121"/>
    <cfRule type="duplicateValues" dxfId="459" priority="120"/>
    <cfRule type="duplicateValues" dxfId="458" priority="119"/>
    <cfRule type="duplicateValues" dxfId="457" priority="136"/>
    <cfRule type="duplicateValues" dxfId="456" priority="135"/>
    <cfRule type="duplicateValues" dxfId="455" priority="134"/>
    <cfRule type="duplicateValues" dxfId="454" priority="133"/>
    <cfRule type="duplicateValues" dxfId="453" priority="132"/>
    <cfRule type="duplicateValues" dxfId="452" priority="131"/>
  </conditionalFormatting>
  <conditionalFormatting sqref="C350">
    <cfRule type="duplicateValues" dxfId="451" priority="114"/>
    <cfRule type="duplicateValues" dxfId="450" priority="109"/>
    <cfRule type="duplicateValues" dxfId="449" priority="113"/>
    <cfRule type="duplicateValues" dxfId="448" priority="112"/>
    <cfRule type="duplicateValues" dxfId="447" priority="111"/>
    <cfRule type="duplicateValues" dxfId="446" priority="110"/>
    <cfRule type="duplicateValues" dxfId="445" priority="108"/>
    <cfRule type="duplicateValues" dxfId="444" priority="107"/>
    <cfRule type="duplicateValues" dxfId="443" priority="106"/>
    <cfRule type="duplicateValues" dxfId="442" priority="105"/>
    <cfRule type="duplicateValues" dxfId="441" priority="101"/>
    <cfRule type="duplicateValues" dxfId="440" priority="100"/>
    <cfRule type="duplicateValues" dxfId="439" priority="99"/>
    <cfRule type="duplicateValues" dxfId="438" priority="94"/>
    <cfRule type="duplicateValues" dxfId="437" priority="115"/>
  </conditionalFormatting>
  <conditionalFormatting sqref="C351">
    <cfRule type="duplicateValues" dxfId="436" priority="76"/>
    <cfRule type="duplicateValues" dxfId="435" priority="75"/>
    <cfRule type="duplicateValues" dxfId="434" priority="74"/>
    <cfRule type="duplicateValues" dxfId="433" priority="73"/>
    <cfRule type="duplicateValues" dxfId="432" priority="72"/>
    <cfRule type="duplicateValues" dxfId="431" priority="71"/>
    <cfRule type="duplicateValues" dxfId="430" priority="77"/>
    <cfRule type="duplicateValues" dxfId="429" priority="78"/>
    <cfRule type="duplicateValues" dxfId="428" priority="79"/>
    <cfRule type="duplicateValues" dxfId="427" priority="81"/>
    <cfRule type="duplicateValues" dxfId="426" priority="82"/>
    <cfRule type="duplicateValues" dxfId="425" priority="83"/>
    <cfRule type="duplicateValues" dxfId="424" priority="84"/>
    <cfRule type="duplicateValues" dxfId="423" priority="85"/>
    <cfRule type="duplicateValues" dxfId="422" priority="80"/>
  </conditionalFormatting>
  <conditionalFormatting sqref="C352:C364">
    <cfRule type="duplicateValues" dxfId="421" priority="28"/>
    <cfRule type="duplicateValues" dxfId="420" priority="29"/>
    <cfRule type="duplicateValues" dxfId="419" priority="30"/>
    <cfRule type="duplicateValues" dxfId="418" priority="31"/>
    <cfRule type="duplicateValues" dxfId="417" priority="32"/>
    <cfRule type="duplicateValues" dxfId="416" priority="33"/>
    <cfRule type="duplicateValues" dxfId="415" priority="34"/>
    <cfRule type="duplicateValues" dxfId="414" priority="35"/>
    <cfRule type="duplicateValues" dxfId="413" priority="26"/>
  </conditionalFormatting>
  <conditionalFormatting sqref="C365 C330:C342">
    <cfRule type="duplicateValues" dxfId="412" priority="1992"/>
    <cfRule type="duplicateValues" dxfId="411" priority="2018"/>
    <cfRule type="duplicateValues" dxfId="410" priority="2016"/>
    <cfRule type="duplicateValues" dxfId="409" priority="2017"/>
  </conditionalFormatting>
  <conditionalFormatting sqref="C365 C338:C342">
    <cfRule type="duplicateValues" dxfId="408" priority="1998"/>
    <cfRule type="duplicateValues" dxfId="407" priority="1994"/>
    <cfRule type="duplicateValues" dxfId="406" priority="1995"/>
    <cfRule type="duplicateValues" dxfId="405" priority="1996"/>
    <cfRule type="duplicateValues" dxfId="404" priority="1997"/>
    <cfRule type="duplicateValues" dxfId="403" priority="1999"/>
    <cfRule type="duplicateValues" dxfId="402" priority="2001"/>
    <cfRule type="duplicateValues" dxfId="401" priority="2002"/>
    <cfRule type="duplicateValues" dxfId="400" priority="2003"/>
    <cfRule type="duplicateValues" dxfId="399" priority="2004"/>
    <cfRule type="duplicateValues" dxfId="398" priority="2000"/>
  </conditionalFormatting>
  <conditionalFormatting sqref="C366"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</conditionalFormatting>
  <conditionalFormatting sqref="C367">
    <cfRule type="duplicateValues" dxfId="390" priority="361"/>
    <cfRule type="duplicateValues" dxfId="389" priority="364"/>
    <cfRule type="duplicateValues" dxfId="388" priority="366"/>
    <cfRule type="duplicateValues" dxfId="387" priority="365"/>
    <cfRule type="duplicateValues" dxfId="386" priority="363"/>
    <cfRule type="duplicateValues" dxfId="385" priority="362"/>
    <cfRule type="duplicateValues" dxfId="384" priority="360"/>
  </conditionalFormatting>
  <conditionalFormatting sqref="C368">
    <cfRule type="duplicateValues" dxfId="383" priority="353"/>
    <cfRule type="duplicateValues" dxfId="382" priority="355"/>
    <cfRule type="duplicateValues" dxfId="381" priority="356"/>
    <cfRule type="duplicateValues" dxfId="380" priority="357"/>
    <cfRule type="duplicateValues" dxfId="379" priority="358"/>
    <cfRule type="duplicateValues" dxfId="378" priority="354"/>
    <cfRule type="duplicateValues" dxfId="377" priority="359"/>
  </conditionalFormatting>
  <conditionalFormatting sqref="C369">
    <cfRule type="duplicateValues" dxfId="376" priority="347"/>
    <cfRule type="duplicateValues" dxfId="375" priority="348"/>
    <cfRule type="duplicateValues" dxfId="374" priority="349"/>
    <cfRule type="duplicateValues" dxfId="373" priority="351"/>
    <cfRule type="duplicateValues" dxfId="372" priority="352"/>
    <cfRule type="duplicateValues" dxfId="371" priority="350"/>
    <cfRule type="duplicateValues" dxfId="370" priority="346"/>
  </conditionalFormatting>
  <conditionalFormatting sqref="C372">
    <cfRule type="duplicateValues" dxfId="369" priority="15"/>
    <cfRule type="duplicateValues" dxfId="368" priority="17"/>
    <cfRule type="duplicateValues" dxfId="367" priority="16"/>
    <cfRule type="duplicateValues" dxfId="366" priority="19"/>
    <cfRule type="duplicateValues" dxfId="365" priority="2"/>
    <cfRule type="duplicateValues" dxfId="364" priority="3"/>
    <cfRule type="duplicateValues" dxfId="363" priority="18"/>
    <cfRule type="duplicateValues" dxfId="362" priority="5"/>
    <cfRule type="duplicateValues" dxfId="361" priority="6"/>
    <cfRule type="duplicateValues" dxfId="360" priority="7"/>
    <cfRule type="duplicateValues" dxfId="359" priority="8"/>
    <cfRule type="duplicateValues" dxfId="358" priority="9"/>
    <cfRule type="duplicateValues" dxfId="357" priority="10"/>
    <cfRule type="duplicateValues" dxfId="356" priority="11"/>
    <cfRule type="duplicateValues" dxfId="355" priority="12"/>
    <cfRule type="duplicateValues" dxfId="354" priority="13"/>
    <cfRule type="duplicateValues" dxfId="353" priority="14"/>
    <cfRule type="duplicateValues" dxfId="35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workbookViewId="0">
      <selection sqref="A1:I1"/>
    </sheetView>
  </sheetViews>
  <sheetFormatPr defaultRowHeight="14.25"/>
  <cols>
    <col min="1" max="1" width="9.125" style="39"/>
    <col min="2" max="2" width="30.75" customWidth="1"/>
    <col min="3" max="3" width="34" customWidth="1"/>
    <col min="4" max="4" width="19.125" customWidth="1"/>
    <col min="5" max="5" width="10.75" customWidth="1"/>
    <col min="6" max="6" width="37.25" customWidth="1"/>
    <col min="8" max="8" width="12.875" customWidth="1"/>
    <col min="9" max="9" width="10.25" customWidth="1"/>
  </cols>
  <sheetData>
    <row r="1" spans="1:9" ht="71.25" customHeight="1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28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ht="15">
      <c r="A3" s="32">
        <v>1</v>
      </c>
      <c r="B3" s="2" t="s">
        <v>19</v>
      </c>
      <c r="C3" s="3" t="s">
        <v>158</v>
      </c>
      <c r="D3" s="16" t="s">
        <v>159</v>
      </c>
      <c r="E3" s="5" t="s">
        <v>160</v>
      </c>
      <c r="F3" s="6" t="s">
        <v>161</v>
      </c>
      <c r="G3" s="7" t="s">
        <v>12</v>
      </c>
      <c r="H3" s="48">
        <v>45901</v>
      </c>
      <c r="I3" s="43">
        <v>0.41666666666666669</v>
      </c>
    </row>
    <row r="4" spans="1:9" ht="15">
      <c r="A4" s="32">
        <v>2</v>
      </c>
      <c r="B4" s="2" t="s">
        <v>19</v>
      </c>
      <c r="C4" s="3" t="s">
        <v>162</v>
      </c>
      <c r="D4" s="16" t="s">
        <v>159</v>
      </c>
      <c r="E4" s="16" t="s">
        <v>160</v>
      </c>
      <c r="F4" s="6" t="s">
        <v>161</v>
      </c>
      <c r="G4" s="7" t="s">
        <v>12</v>
      </c>
      <c r="H4" s="48">
        <v>45901</v>
      </c>
      <c r="I4" s="43">
        <v>0.41666666666666669</v>
      </c>
    </row>
    <row r="5" spans="1:9" ht="15">
      <c r="A5" s="32">
        <v>3</v>
      </c>
      <c r="B5" s="2" t="s">
        <v>19</v>
      </c>
      <c r="C5" s="3" t="s">
        <v>163</v>
      </c>
      <c r="D5" s="16" t="s">
        <v>159</v>
      </c>
      <c r="E5" s="16" t="s">
        <v>160</v>
      </c>
      <c r="F5" s="6" t="s">
        <v>161</v>
      </c>
      <c r="G5" s="7" t="s">
        <v>12</v>
      </c>
      <c r="H5" s="48">
        <v>45901</v>
      </c>
      <c r="I5" s="43">
        <v>0.41666666666666669</v>
      </c>
    </row>
    <row r="6" spans="1:9" ht="15">
      <c r="A6" s="32">
        <v>4</v>
      </c>
      <c r="B6" s="2" t="s">
        <v>19</v>
      </c>
      <c r="C6" s="3" t="s">
        <v>164</v>
      </c>
      <c r="D6" s="16" t="s">
        <v>159</v>
      </c>
      <c r="E6" s="5" t="s">
        <v>160</v>
      </c>
      <c r="F6" s="6" t="s">
        <v>161</v>
      </c>
      <c r="G6" s="7" t="s">
        <v>12</v>
      </c>
      <c r="H6" s="48">
        <v>45901</v>
      </c>
      <c r="I6" s="43">
        <v>0.41666666666666669</v>
      </c>
    </row>
    <row r="7" spans="1:9" ht="15">
      <c r="A7" s="32">
        <v>5</v>
      </c>
      <c r="B7" s="2" t="s">
        <v>19</v>
      </c>
      <c r="C7" s="3" t="s">
        <v>165</v>
      </c>
      <c r="D7" s="16" t="s">
        <v>159</v>
      </c>
      <c r="E7" s="5" t="s">
        <v>160</v>
      </c>
      <c r="F7" s="6" t="s">
        <v>161</v>
      </c>
      <c r="G7" s="7" t="s">
        <v>12</v>
      </c>
      <c r="H7" s="48">
        <v>45901</v>
      </c>
      <c r="I7" s="43">
        <v>0.41666666666666669</v>
      </c>
    </row>
    <row r="8" spans="1:9" ht="15">
      <c r="A8" s="32">
        <v>6</v>
      </c>
      <c r="B8" s="2" t="s">
        <v>19</v>
      </c>
      <c r="C8" s="3" t="s">
        <v>166</v>
      </c>
      <c r="D8" s="16" t="s">
        <v>159</v>
      </c>
      <c r="E8" s="5" t="s">
        <v>160</v>
      </c>
      <c r="F8" s="6" t="s">
        <v>161</v>
      </c>
      <c r="G8" s="7" t="s">
        <v>12</v>
      </c>
      <c r="H8" s="48">
        <v>45901</v>
      </c>
      <c r="I8" s="43">
        <v>0.41666666666666669</v>
      </c>
    </row>
    <row r="9" spans="1:9" ht="15">
      <c r="A9" s="32">
        <v>7</v>
      </c>
      <c r="B9" s="2" t="s">
        <v>19</v>
      </c>
      <c r="C9" s="3" t="s">
        <v>167</v>
      </c>
      <c r="D9" s="16" t="s">
        <v>159</v>
      </c>
      <c r="E9" s="5" t="s">
        <v>160</v>
      </c>
      <c r="F9" s="6" t="s">
        <v>161</v>
      </c>
      <c r="G9" s="7" t="s">
        <v>12</v>
      </c>
      <c r="H9" s="48">
        <v>45901</v>
      </c>
      <c r="I9" s="43">
        <v>0.41666666666666669</v>
      </c>
    </row>
    <row r="10" spans="1:9" ht="15">
      <c r="A10" s="32">
        <v>8</v>
      </c>
      <c r="B10" s="2" t="s">
        <v>19</v>
      </c>
      <c r="C10" s="3" t="s">
        <v>168</v>
      </c>
      <c r="D10" s="16" t="s">
        <v>159</v>
      </c>
      <c r="E10" s="16" t="s">
        <v>160</v>
      </c>
      <c r="F10" s="6" t="s">
        <v>161</v>
      </c>
      <c r="G10" s="7" t="s">
        <v>12</v>
      </c>
      <c r="H10" s="48">
        <v>45901</v>
      </c>
      <c r="I10" s="43">
        <v>0.41666666666666669</v>
      </c>
    </row>
    <row r="11" spans="1:9" ht="15">
      <c r="A11" s="32">
        <v>9</v>
      </c>
      <c r="B11" s="2" t="s">
        <v>19</v>
      </c>
      <c r="C11" s="3" t="s">
        <v>169</v>
      </c>
      <c r="D11" s="16" t="s">
        <v>159</v>
      </c>
      <c r="E11" s="5" t="s">
        <v>160</v>
      </c>
      <c r="F11" s="6" t="s">
        <v>161</v>
      </c>
      <c r="G11" s="7" t="s">
        <v>12</v>
      </c>
      <c r="H11" s="48">
        <v>45901</v>
      </c>
      <c r="I11" s="43">
        <v>0.41666666666666669</v>
      </c>
    </row>
    <row r="12" spans="1:9" ht="15">
      <c r="A12" s="32">
        <v>10</v>
      </c>
      <c r="B12" s="2" t="s">
        <v>19</v>
      </c>
      <c r="C12" s="3" t="s">
        <v>170</v>
      </c>
      <c r="D12" s="16" t="s">
        <v>159</v>
      </c>
      <c r="E12" s="5" t="s">
        <v>160</v>
      </c>
      <c r="F12" s="6" t="s">
        <v>161</v>
      </c>
      <c r="G12" s="7" t="s">
        <v>12</v>
      </c>
      <c r="H12" s="48">
        <v>45901</v>
      </c>
      <c r="I12" s="43">
        <v>0.41666666666666669</v>
      </c>
    </row>
    <row r="13" spans="1:9" ht="15">
      <c r="A13" s="32">
        <v>11</v>
      </c>
      <c r="B13" s="2" t="s">
        <v>19</v>
      </c>
      <c r="C13" s="3" t="s">
        <v>171</v>
      </c>
      <c r="D13" s="16" t="s">
        <v>159</v>
      </c>
      <c r="E13" s="5" t="s">
        <v>160</v>
      </c>
      <c r="F13" s="6" t="s">
        <v>161</v>
      </c>
      <c r="G13" s="7" t="s">
        <v>12</v>
      </c>
      <c r="H13" s="48">
        <v>45901</v>
      </c>
      <c r="I13" s="43">
        <v>0.41666666666666669</v>
      </c>
    </row>
    <row r="14" spans="1:9" ht="15">
      <c r="A14" s="32">
        <v>12</v>
      </c>
      <c r="B14" s="2" t="s">
        <v>19</v>
      </c>
      <c r="C14" s="3" t="s">
        <v>172</v>
      </c>
      <c r="D14" s="16" t="s">
        <v>159</v>
      </c>
      <c r="E14" s="5" t="s">
        <v>160</v>
      </c>
      <c r="F14" s="6" t="s">
        <v>161</v>
      </c>
      <c r="G14" s="7" t="s">
        <v>12</v>
      </c>
      <c r="H14" s="48">
        <v>45901</v>
      </c>
      <c r="I14" s="43">
        <v>0.41666666666666669</v>
      </c>
    </row>
    <row r="15" spans="1:9" ht="15">
      <c r="A15" s="32">
        <v>13</v>
      </c>
      <c r="B15" s="17" t="s">
        <v>19</v>
      </c>
      <c r="C15" s="17" t="s">
        <v>173</v>
      </c>
      <c r="D15" s="16" t="s">
        <v>159</v>
      </c>
      <c r="E15" s="18" t="s">
        <v>160</v>
      </c>
      <c r="F15" s="17" t="s">
        <v>161</v>
      </c>
      <c r="G15" s="7" t="s">
        <v>12</v>
      </c>
      <c r="H15" s="48">
        <v>45901</v>
      </c>
      <c r="I15" s="43">
        <v>0.41666666666666669</v>
      </c>
    </row>
    <row r="16" spans="1:9" ht="15">
      <c r="A16" s="32">
        <v>14</v>
      </c>
      <c r="B16" s="17" t="s">
        <v>19</v>
      </c>
      <c r="C16" s="17" t="s">
        <v>174</v>
      </c>
      <c r="D16" s="16" t="s">
        <v>159</v>
      </c>
      <c r="E16" s="18" t="s">
        <v>160</v>
      </c>
      <c r="F16" s="17" t="s">
        <v>161</v>
      </c>
      <c r="G16" s="7" t="s">
        <v>12</v>
      </c>
      <c r="H16" s="48">
        <v>45901</v>
      </c>
      <c r="I16" s="43">
        <v>0.41666666666666669</v>
      </c>
    </row>
    <row r="17" spans="1:9" ht="15">
      <c r="A17" s="32">
        <v>15</v>
      </c>
      <c r="B17" s="2" t="s">
        <v>19</v>
      </c>
      <c r="C17" s="3" t="s">
        <v>175</v>
      </c>
      <c r="D17" s="15" t="s">
        <v>176</v>
      </c>
      <c r="E17" s="5" t="s">
        <v>177</v>
      </c>
      <c r="F17" s="6" t="s">
        <v>178</v>
      </c>
      <c r="G17" s="7" t="s">
        <v>12</v>
      </c>
      <c r="H17" s="48">
        <v>45901</v>
      </c>
      <c r="I17" s="43">
        <v>0.41666666666666669</v>
      </c>
    </row>
    <row r="18" spans="1:9" ht="15">
      <c r="A18" s="32">
        <v>16</v>
      </c>
      <c r="B18" s="2" t="s">
        <v>19</v>
      </c>
      <c r="C18" s="3" t="s">
        <v>179</v>
      </c>
      <c r="D18" s="15" t="s">
        <v>176</v>
      </c>
      <c r="E18" s="5" t="s">
        <v>177</v>
      </c>
      <c r="F18" s="6" t="s">
        <v>178</v>
      </c>
      <c r="G18" s="7" t="s">
        <v>12</v>
      </c>
      <c r="H18" s="48">
        <v>45901</v>
      </c>
      <c r="I18" s="43">
        <v>0.41666666666666669</v>
      </c>
    </row>
    <row r="19" spans="1:9" ht="15">
      <c r="A19" s="32">
        <v>17</v>
      </c>
      <c r="B19" s="2" t="s">
        <v>19</v>
      </c>
      <c r="C19" s="3" t="s">
        <v>180</v>
      </c>
      <c r="D19" s="15" t="s">
        <v>176</v>
      </c>
      <c r="E19" s="5" t="s">
        <v>177</v>
      </c>
      <c r="F19" s="6" t="s">
        <v>178</v>
      </c>
      <c r="G19" s="7" t="s">
        <v>12</v>
      </c>
      <c r="H19" s="48">
        <v>45901</v>
      </c>
      <c r="I19" s="43">
        <v>0.41666666666666669</v>
      </c>
    </row>
    <row r="20" spans="1:9" ht="15">
      <c r="A20" s="32">
        <v>18</v>
      </c>
      <c r="B20" s="2" t="s">
        <v>19</v>
      </c>
      <c r="C20" s="3" t="s">
        <v>181</v>
      </c>
      <c r="D20" s="15" t="s">
        <v>176</v>
      </c>
      <c r="E20" s="5" t="s">
        <v>177</v>
      </c>
      <c r="F20" s="6" t="s">
        <v>178</v>
      </c>
      <c r="G20" s="7" t="s">
        <v>12</v>
      </c>
      <c r="H20" s="48">
        <v>45901</v>
      </c>
      <c r="I20" s="43">
        <v>0.41666666666666669</v>
      </c>
    </row>
    <row r="21" spans="1:9" ht="15">
      <c r="A21" s="32">
        <v>19</v>
      </c>
      <c r="B21" s="2" t="s">
        <v>19</v>
      </c>
      <c r="C21" s="3" t="s">
        <v>60</v>
      </c>
      <c r="D21" s="15" t="s">
        <v>176</v>
      </c>
      <c r="E21" s="5" t="s">
        <v>177</v>
      </c>
      <c r="F21" s="6" t="s">
        <v>178</v>
      </c>
      <c r="G21" s="7" t="s">
        <v>12</v>
      </c>
      <c r="H21" s="48">
        <v>45901</v>
      </c>
      <c r="I21" s="43">
        <v>0.41666666666666669</v>
      </c>
    </row>
    <row r="22" spans="1:9" ht="15">
      <c r="A22" s="32">
        <v>20</v>
      </c>
      <c r="B22" s="2" t="s">
        <v>19</v>
      </c>
      <c r="C22" s="3" t="s">
        <v>62</v>
      </c>
      <c r="D22" s="15" t="s">
        <v>176</v>
      </c>
      <c r="E22" s="16" t="s">
        <v>177</v>
      </c>
      <c r="F22" s="6" t="s">
        <v>178</v>
      </c>
      <c r="G22" s="7" t="s">
        <v>12</v>
      </c>
      <c r="H22" s="48">
        <v>45901</v>
      </c>
      <c r="I22" s="43">
        <v>0.41666666666666669</v>
      </c>
    </row>
    <row r="23" spans="1:9" ht="15">
      <c r="A23" s="32">
        <v>21</v>
      </c>
      <c r="B23" s="2" t="s">
        <v>19</v>
      </c>
      <c r="C23" s="3" t="s">
        <v>182</v>
      </c>
      <c r="D23" s="15" t="s">
        <v>176</v>
      </c>
      <c r="E23" s="5" t="s">
        <v>177</v>
      </c>
      <c r="F23" s="6" t="s">
        <v>178</v>
      </c>
      <c r="G23" s="7" t="s">
        <v>12</v>
      </c>
      <c r="H23" s="48">
        <v>45901</v>
      </c>
      <c r="I23" s="43">
        <v>0.41666666666666669</v>
      </c>
    </row>
    <row r="24" spans="1:9" ht="15">
      <c r="A24" s="32">
        <v>22</v>
      </c>
      <c r="B24" s="2" t="s">
        <v>19</v>
      </c>
      <c r="C24" s="3" t="s">
        <v>183</v>
      </c>
      <c r="D24" s="15" t="s">
        <v>176</v>
      </c>
      <c r="E24" s="5" t="s">
        <v>177</v>
      </c>
      <c r="F24" s="6" t="s">
        <v>178</v>
      </c>
      <c r="G24" s="7" t="s">
        <v>12</v>
      </c>
      <c r="H24" s="48">
        <v>45901</v>
      </c>
      <c r="I24" s="43">
        <v>0.41666666666666669</v>
      </c>
    </row>
    <row r="25" spans="1:9" ht="15">
      <c r="A25" s="32">
        <v>23</v>
      </c>
      <c r="B25" s="2" t="s">
        <v>19</v>
      </c>
      <c r="C25" s="3" t="s">
        <v>184</v>
      </c>
      <c r="D25" s="15" t="s">
        <v>176</v>
      </c>
      <c r="E25" s="5" t="s">
        <v>177</v>
      </c>
      <c r="F25" s="6" t="s">
        <v>178</v>
      </c>
      <c r="G25" s="7" t="s">
        <v>12</v>
      </c>
      <c r="H25" s="48">
        <v>45901</v>
      </c>
      <c r="I25" s="43">
        <v>0.41666666666666669</v>
      </c>
    </row>
    <row r="26" spans="1:9" ht="15">
      <c r="A26" s="32">
        <v>24</v>
      </c>
      <c r="B26" s="2" t="s">
        <v>19</v>
      </c>
      <c r="C26" s="3" t="s">
        <v>185</v>
      </c>
      <c r="D26" s="15" t="s">
        <v>176</v>
      </c>
      <c r="E26" s="5" t="s">
        <v>177</v>
      </c>
      <c r="F26" s="6" t="s">
        <v>178</v>
      </c>
      <c r="G26" s="7" t="s">
        <v>12</v>
      </c>
      <c r="H26" s="48">
        <v>45901</v>
      </c>
      <c r="I26" s="43">
        <v>0.41666666666666669</v>
      </c>
    </row>
    <row r="27" spans="1:9" ht="15">
      <c r="A27" s="32">
        <v>25</v>
      </c>
      <c r="B27" s="2" t="s">
        <v>72</v>
      </c>
      <c r="C27" s="3" t="s">
        <v>156</v>
      </c>
      <c r="D27" s="15" t="s">
        <v>176</v>
      </c>
      <c r="E27" s="16" t="s">
        <v>177</v>
      </c>
      <c r="F27" s="6" t="s">
        <v>178</v>
      </c>
      <c r="G27" s="7" t="s">
        <v>12</v>
      </c>
      <c r="H27" s="48">
        <v>45901</v>
      </c>
      <c r="I27" s="43">
        <v>0.41666666666666669</v>
      </c>
    </row>
    <row r="28" spans="1:9" ht="15">
      <c r="A28" s="32">
        <v>26</v>
      </c>
      <c r="B28" s="9" t="s">
        <v>84</v>
      </c>
      <c r="C28" s="12" t="s">
        <v>85</v>
      </c>
      <c r="D28" s="15" t="s">
        <v>176</v>
      </c>
      <c r="E28" s="20" t="s">
        <v>177</v>
      </c>
      <c r="F28" s="6" t="s">
        <v>178</v>
      </c>
      <c r="G28" s="7" t="s">
        <v>12</v>
      </c>
      <c r="H28" s="48">
        <v>45901</v>
      </c>
      <c r="I28" s="43">
        <v>0.41666666666666669</v>
      </c>
    </row>
    <row r="29" spans="1:9" ht="15">
      <c r="A29" s="32">
        <v>27</v>
      </c>
      <c r="B29" s="9" t="s">
        <v>84</v>
      </c>
      <c r="C29" s="12" t="s">
        <v>86</v>
      </c>
      <c r="D29" s="15" t="s">
        <v>176</v>
      </c>
      <c r="E29" s="20" t="s">
        <v>177</v>
      </c>
      <c r="F29" s="6" t="s">
        <v>178</v>
      </c>
      <c r="G29" s="7" t="s">
        <v>12</v>
      </c>
      <c r="H29" s="48">
        <v>45901</v>
      </c>
      <c r="I29" s="43">
        <v>0.41666666666666669</v>
      </c>
    </row>
    <row r="30" spans="1:9" ht="15">
      <c r="A30" s="32">
        <v>28</v>
      </c>
      <c r="B30" s="2" t="s">
        <v>186</v>
      </c>
      <c r="C30" s="21" t="s">
        <v>187</v>
      </c>
      <c r="D30" s="15" t="s">
        <v>188</v>
      </c>
      <c r="E30" s="5" t="s">
        <v>189</v>
      </c>
      <c r="F30" s="6" t="s">
        <v>190</v>
      </c>
      <c r="G30" s="7" t="s">
        <v>12</v>
      </c>
      <c r="H30" s="48">
        <v>45901</v>
      </c>
      <c r="I30" s="43">
        <v>0.41666666666666669</v>
      </c>
    </row>
    <row r="31" spans="1:9" ht="15">
      <c r="A31" s="32">
        <v>29</v>
      </c>
      <c r="B31" s="2" t="s">
        <v>191</v>
      </c>
      <c r="C31" s="3" t="s">
        <v>192</v>
      </c>
      <c r="D31" s="15" t="s">
        <v>188</v>
      </c>
      <c r="E31" s="5" t="s">
        <v>189</v>
      </c>
      <c r="F31" s="6" t="s">
        <v>190</v>
      </c>
      <c r="G31" s="7" t="s">
        <v>12</v>
      </c>
      <c r="H31" s="48">
        <v>45901</v>
      </c>
      <c r="I31" s="43">
        <v>0.41666666666666669</v>
      </c>
    </row>
    <row r="32" spans="1:9" ht="15">
      <c r="A32" s="32">
        <v>30</v>
      </c>
      <c r="B32" s="2" t="s">
        <v>191</v>
      </c>
      <c r="C32" s="3" t="s">
        <v>193</v>
      </c>
      <c r="D32" s="15" t="s">
        <v>188</v>
      </c>
      <c r="E32" s="5" t="s">
        <v>189</v>
      </c>
      <c r="F32" s="6" t="s">
        <v>190</v>
      </c>
      <c r="G32" s="7" t="s">
        <v>12</v>
      </c>
      <c r="H32" s="48">
        <v>45901</v>
      </c>
      <c r="I32" s="43">
        <v>0.41666666666666669</v>
      </c>
    </row>
    <row r="33" spans="1:9" ht="15">
      <c r="A33" s="32">
        <v>31</v>
      </c>
      <c r="B33" s="2" t="s">
        <v>7</v>
      </c>
      <c r="C33" s="3" t="s">
        <v>194</v>
      </c>
      <c r="D33" s="15" t="s">
        <v>188</v>
      </c>
      <c r="E33" s="5" t="s">
        <v>189</v>
      </c>
      <c r="F33" s="6" t="s">
        <v>190</v>
      </c>
      <c r="G33" s="7" t="s">
        <v>12</v>
      </c>
      <c r="H33" s="48">
        <v>45901</v>
      </c>
      <c r="I33" s="43">
        <v>0.41666666666666669</v>
      </c>
    </row>
    <row r="34" spans="1:9" ht="15">
      <c r="A34" s="32">
        <v>32</v>
      </c>
      <c r="B34" s="2" t="s">
        <v>7</v>
      </c>
      <c r="C34" s="3" t="s">
        <v>195</v>
      </c>
      <c r="D34" s="15" t="s">
        <v>188</v>
      </c>
      <c r="E34" s="5" t="s">
        <v>189</v>
      </c>
      <c r="F34" s="6" t="s">
        <v>190</v>
      </c>
      <c r="G34" s="7" t="s">
        <v>12</v>
      </c>
      <c r="H34" s="48">
        <v>45901</v>
      </c>
      <c r="I34" s="43">
        <v>0.41666666666666669</v>
      </c>
    </row>
    <row r="35" spans="1:9" ht="15">
      <c r="A35" s="32">
        <v>33</v>
      </c>
      <c r="B35" s="2" t="s">
        <v>7</v>
      </c>
      <c r="C35" s="3" t="s">
        <v>196</v>
      </c>
      <c r="D35" s="15" t="s">
        <v>188</v>
      </c>
      <c r="E35" s="5" t="s">
        <v>189</v>
      </c>
      <c r="F35" s="6" t="s">
        <v>190</v>
      </c>
      <c r="G35" s="7" t="s">
        <v>12</v>
      </c>
      <c r="H35" s="48">
        <v>45901</v>
      </c>
      <c r="I35" s="43">
        <v>0.41666666666666669</v>
      </c>
    </row>
    <row r="36" spans="1:9" ht="15">
      <c r="A36" s="32">
        <v>34</v>
      </c>
      <c r="B36" s="2" t="s">
        <v>7</v>
      </c>
      <c r="C36" s="3" t="s">
        <v>197</v>
      </c>
      <c r="D36" s="15" t="s">
        <v>188</v>
      </c>
      <c r="E36" s="5" t="s">
        <v>189</v>
      </c>
      <c r="F36" s="6" t="s">
        <v>190</v>
      </c>
      <c r="G36" s="7" t="s">
        <v>12</v>
      </c>
      <c r="H36" s="48">
        <v>45901</v>
      </c>
      <c r="I36" s="43">
        <v>0.41666666666666669</v>
      </c>
    </row>
    <row r="37" spans="1:9" ht="15">
      <c r="A37" s="32">
        <v>35</v>
      </c>
      <c r="B37" s="2" t="s">
        <v>7</v>
      </c>
      <c r="C37" s="3" t="s">
        <v>198</v>
      </c>
      <c r="D37" s="15" t="s">
        <v>188</v>
      </c>
      <c r="E37" s="5" t="s">
        <v>189</v>
      </c>
      <c r="F37" s="6" t="s">
        <v>190</v>
      </c>
      <c r="G37" s="7" t="s">
        <v>12</v>
      </c>
      <c r="H37" s="48">
        <v>45901</v>
      </c>
      <c r="I37" s="43">
        <v>0.41666666666666669</v>
      </c>
    </row>
    <row r="38" spans="1:9" ht="15">
      <c r="A38" s="32">
        <v>36</v>
      </c>
      <c r="B38" s="2" t="s">
        <v>7</v>
      </c>
      <c r="C38" s="3" t="s">
        <v>199</v>
      </c>
      <c r="D38" s="15" t="s">
        <v>188</v>
      </c>
      <c r="E38" s="5" t="s">
        <v>189</v>
      </c>
      <c r="F38" s="6" t="s">
        <v>190</v>
      </c>
      <c r="G38" s="7" t="s">
        <v>12</v>
      </c>
      <c r="H38" s="48">
        <v>45901</v>
      </c>
      <c r="I38" s="43">
        <v>0.41666666666666669</v>
      </c>
    </row>
    <row r="39" spans="1:9" ht="15">
      <c r="A39" s="32">
        <v>37</v>
      </c>
      <c r="B39" s="2" t="s">
        <v>7</v>
      </c>
      <c r="C39" s="3" t="s">
        <v>200</v>
      </c>
      <c r="D39" s="15" t="s">
        <v>188</v>
      </c>
      <c r="E39" s="5" t="s">
        <v>189</v>
      </c>
      <c r="F39" s="6" t="s">
        <v>190</v>
      </c>
      <c r="G39" s="7" t="s">
        <v>12</v>
      </c>
      <c r="H39" s="48">
        <v>45901</v>
      </c>
      <c r="I39" s="43">
        <v>0.41666666666666669</v>
      </c>
    </row>
    <row r="40" spans="1:9" ht="15">
      <c r="A40" s="32">
        <v>38</v>
      </c>
      <c r="B40" s="2" t="s">
        <v>7</v>
      </c>
      <c r="C40" s="3" t="s">
        <v>201</v>
      </c>
      <c r="D40" s="15" t="s">
        <v>188</v>
      </c>
      <c r="E40" s="5" t="s">
        <v>189</v>
      </c>
      <c r="F40" s="6" t="s">
        <v>190</v>
      </c>
      <c r="G40" s="7" t="s">
        <v>12</v>
      </c>
      <c r="H40" s="48">
        <v>45901</v>
      </c>
      <c r="I40" s="43">
        <v>0.41666666666666669</v>
      </c>
    </row>
    <row r="41" spans="1:9" ht="15">
      <c r="A41" s="32">
        <v>39</v>
      </c>
      <c r="B41" s="2" t="s">
        <v>14</v>
      </c>
      <c r="C41" s="3" t="s">
        <v>207</v>
      </c>
      <c r="D41" s="15" t="s">
        <v>188</v>
      </c>
      <c r="E41" s="5" t="s">
        <v>189</v>
      </c>
      <c r="F41" s="6" t="s">
        <v>190</v>
      </c>
      <c r="G41" s="7" t="s">
        <v>12</v>
      </c>
      <c r="H41" s="48">
        <v>45901</v>
      </c>
      <c r="I41" s="43">
        <v>0.41666666666666669</v>
      </c>
    </row>
    <row r="42" spans="1:9" ht="15">
      <c r="A42" s="32">
        <v>40</v>
      </c>
      <c r="B42" s="2" t="s">
        <v>14</v>
      </c>
      <c r="C42" s="3" t="s">
        <v>208</v>
      </c>
      <c r="D42" s="15" t="s">
        <v>188</v>
      </c>
      <c r="E42" s="5" t="s">
        <v>189</v>
      </c>
      <c r="F42" s="6" t="s">
        <v>190</v>
      </c>
      <c r="G42" s="7" t="s">
        <v>12</v>
      </c>
      <c r="H42" s="48">
        <v>45901</v>
      </c>
      <c r="I42" s="43">
        <v>0.41666666666666669</v>
      </c>
    </row>
    <row r="43" spans="1:9" ht="15">
      <c r="A43" s="32">
        <v>41</v>
      </c>
      <c r="B43" s="2" t="s">
        <v>14</v>
      </c>
      <c r="C43" s="3" t="s">
        <v>209</v>
      </c>
      <c r="D43" s="15" t="s">
        <v>188</v>
      </c>
      <c r="E43" s="5" t="s">
        <v>189</v>
      </c>
      <c r="F43" s="6" t="s">
        <v>190</v>
      </c>
      <c r="G43" s="7" t="s">
        <v>12</v>
      </c>
      <c r="H43" s="48">
        <v>45901</v>
      </c>
      <c r="I43" s="43">
        <v>0.41666666666666669</v>
      </c>
    </row>
    <row r="44" spans="1:9" ht="15">
      <c r="A44" s="32">
        <v>42</v>
      </c>
      <c r="B44" s="2" t="s">
        <v>14</v>
      </c>
      <c r="C44" s="3" t="s">
        <v>210</v>
      </c>
      <c r="D44" s="15" t="s">
        <v>188</v>
      </c>
      <c r="E44" s="5" t="s">
        <v>189</v>
      </c>
      <c r="F44" s="6" t="s">
        <v>190</v>
      </c>
      <c r="G44" s="7" t="s">
        <v>12</v>
      </c>
      <c r="H44" s="48">
        <v>45901</v>
      </c>
      <c r="I44" s="43">
        <v>0.41666666666666669</v>
      </c>
    </row>
    <row r="45" spans="1:9" ht="15">
      <c r="A45" s="32">
        <v>43</v>
      </c>
      <c r="B45" s="2" t="s">
        <v>14</v>
      </c>
      <c r="C45" s="3" t="s">
        <v>211</v>
      </c>
      <c r="D45" s="15" t="s">
        <v>188</v>
      </c>
      <c r="E45" s="5" t="s">
        <v>189</v>
      </c>
      <c r="F45" s="6" t="s">
        <v>190</v>
      </c>
      <c r="G45" s="7" t="s">
        <v>12</v>
      </c>
      <c r="H45" s="48">
        <v>45901</v>
      </c>
      <c r="I45" s="43">
        <v>0.41666666666666669</v>
      </c>
    </row>
    <row r="46" spans="1:9" ht="15">
      <c r="A46" s="32">
        <v>44</v>
      </c>
      <c r="B46" s="2" t="s">
        <v>14</v>
      </c>
      <c r="C46" s="3" t="s">
        <v>212</v>
      </c>
      <c r="D46" s="15" t="s">
        <v>188</v>
      </c>
      <c r="E46" s="5" t="s">
        <v>189</v>
      </c>
      <c r="F46" s="6" t="s">
        <v>190</v>
      </c>
      <c r="G46" s="7" t="s">
        <v>12</v>
      </c>
      <c r="H46" s="48">
        <v>45901</v>
      </c>
      <c r="I46" s="43">
        <v>0.41666666666666669</v>
      </c>
    </row>
    <row r="47" spans="1:9" ht="15">
      <c r="A47" s="32">
        <v>45</v>
      </c>
      <c r="B47" s="2" t="s">
        <v>17</v>
      </c>
      <c r="C47" s="3" t="s">
        <v>217</v>
      </c>
      <c r="D47" s="15" t="s">
        <v>188</v>
      </c>
      <c r="E47" s="5" t="s">
        <v>189</v>
      </c>
      <c r="F47" s="6" t="s">
        <v>190</v>
      </c>
      <c r="G47" s="7" t="s">
        <v>12</v>
      </c>
      <c r="H47" s="48">
        <v>45901</v>
      </c>
      <c r="I47" s="43">
        <v>0.41666666666666669</v>
      </c>
    </row>
    <row r="48" spans="1:9" ht="15">
      <c r="A48" s="32">
        <v>46</v>
      </c>
      <c r="B48" s="2" t="s">
        <v>17</v>
      </c>
      <c r="C48" s="3" t="s">
        <v>218</v>
      </c>
      <c r="D48" s="15" t="s">
        <v>188</v>
      </c>
      <c r="E48" s="5" t="s">
        <v>189</v>
      </c>
      <c r="F48" s="6" t="s">
        <v>190</v>
      </c>
      <c r="G48" s="7" t="s">
        <v>12</v>
      </c>
      <c r="H48" s="48">
        <v>45901</v>
      </c>
      <c r="I48" s="43">
        <v>0.41666666666666669</v>
      </c>
    </row>
    <row r="49" spans="1:9" ht="15">
      <c r="A49" s="32">
        <v>47</v>
      </c>
      <c r="B49" s="9" t="s">
        <v>186</v>
      </c>
      <c r="C49" s="12" t="s">
        <v>1136</v>
      </c>
      <c r="D49" s="15" t="s">
        <v>188</v>
      </c>
      <c r="E49" s="13" t="s">
        <v>189</v>
      </c>
      <c r="F49" s="12" t="s">
        <v>190</v>
      </c>
      <c r="G49" s="7" t="s">
        <v>12</v>
      </c>
      <c r="H49" s="48">
        <v>45901</v>
      </c>
      <c r="I49" s="43">
        <v>0.41666666666666669</v>
      </c>
    </row>
    <row r="50" spans="1:9" ht="15">
      <c r="A50" s="32">
        <v>48</v>
      </c>
      <c r="B50" s="2" t="s">
        <v>7</v>
      </c>
      <c r="C50" s="3" t="s">
        <v>202</v>
      </c>
      <c r="D50" s="15" t="s">
        <v>203</v>
      </c>
      <c r="E50" s="5" t="s">
        <v>189</v>
      </c>
      <c r="F50" s="6" t="s">
        <v>190</v>
      </c>
      <c r="G50" s="7" t="s">
        <v>12</v>
      </c>
      <c r="H50" s="48">
        <v>45901</v>
      </c>
      <c r="I50" s="43">
        <v>0.41666666666666669</v>
      </c>
    </row>
    <row r="51" spans="1:9" ht="15">
      <c r="A51" s="32">
        <v>49</v>
      </c>
      <c r="B51" s="2" t="s">
        <v>7</v>
      </c>
      <c r="C51" s="3" t="s">
        <v>204</v>
      </c>
      <c r="D51" s="15" t="s">
        <v>203</v>
      </c>
      <c r="E51" s="5" t="s">
        <v>189</v>
      </c>
      <c r="F51" s="6" t="s">
        <v>190</v>
      </c>
      <c r="G51" s="7" t="s">
        <v>12</v>
      </c>
      <c r="H51" s="48">
        <v>45901</v>
      </c>
      <c r="I51" s="43">
        <v>0.41666666666666669</v>
      </c>
    </row>
    <row r="52" spans="1:9" ht="15">
      <c r="A52" s="32">
        <v>50</v>
      </c>
      <c r="B52" s="2" t="s">
        <v>7</v>
      </c>
      <c r="C52" s="3" t="s">
        <v>205</v>
      </c>
      <c r="D52" s="15" t="s">
        <v>203</v>
      </c>
      <c r="E52" s="5" t="s">
        <v>189</v>
      </c>
      <c r="F52" s="6" t="s">
        <v>190</v>
      </c>
      <c r="G52" s="7" t="s">
        <v>12</v>
      </c>
      <c r="H52" s="48">
        <v>45901</v>
      </c>
      <c r="I52" s="43">
        <v>0.41666666666666669</v>
      </c>
    </row>
    <row r="53" spans="1:9" ht="15">
      <c r="A53" s="32">
        <v>51</v>
      </c>
      <c r="B53" s="2" t="s">
        <v>7</v>
      </c>
      <c r="C53" s="3" t="s">
        <v>206</v>
      </c>
      <c r="D53" s="15" t="s">
        <v>203</v>
      </c>
      <c r="E53" s="5" t="s">
        <v>189</v>
      </c>
      <c r="F53" s="6" t="s">
        <v>190</v>
      </c>
      <c r="G53" s="7" t="s">
        <v>12</v>
      </c>
      <c r="H53" s="48">
        <v>45901</v>
      </c>
      <c r="I53" s="43">
        <v>0.41666666666666669</v>
      </c>
    </row>
    <row r="54" spans="1:9" ht="15">
      <c r="A54" s="32">
        <v>52</v>
      </c>
      <c r="B54" s="2" t="s">
        <v>17</v>
      </c>
      <c r="C54" s="3" t="s">
        <v>213</v>
      </c>
      <c r="D54" s="15" t="s">
        <v>203</v>
      </c>
      <c r="E54" s="5" t="s">
        <v>189</v>
      </c>
      <c r="F54" s="6" t="s">
        <v>190</v>
      </c>
      <c r="G54" s="7" t="s">
        <v>12</v>
      </c>
      <c r="H54" s="48">
        <v>45901</v>
      </c>
      <c r="I54" s="43">
        <v>0.41666666666666669</v>
      </c>
    </row>
    <row r="55" spans="1:9" ht="15">
      <c r="A55" s="32">
        <v>53</v>
      </c>
      <c r="B55" s="2" t="s">
        <v>17</v>
      </c>
      <c r="C55" s="3" t="s">
        <v>214</v>
      </c>
      <c r="D55" s="15" t="s">
        <v>203</v>
      </c>
      <c r="E55" s="5" t="s">
        <v>189</v>
      </c>
      <c r="F55" s="6" t="s">
        <v>190</v>
      </c>
      <c r="G55" s="7" t="s">
        <v>12</v>
      </c>
      <c r="H55" s="48">
        <v>45901</v>
      </c>
      <c r="I55" s="43">
        <v>0.41666666666666669</v>
      </c>
    </row>
    <row r="56" spans="1:9" ht="15">
      <c r="A56" s="32">
        <v>54</v>
      </c>
      <c r="B56" s="2" t="s">
        <v>17</v>
      </c>
      <c r="C56" s="3" t="s">
        <v>215</v>
      </c>
      <c r="D56" s="15" t="s">
        <v>203</v>
      </c>
      <c r="E56" s="5" t="s">
        <v>189</v>
      </c>
      <c r="F56" s="6" t="s">
        <v>190</v>
      </c>
      <c r="G56" s="7" t="s">
        <v>12</v>
      </c>
      <c r="H56" s="48">
        <v>45901</v>
      </c>
      <c r="I56" s="43">
        <v>0.41666666666666669</v>
      </c>
    </row>
    <row r="57" spans="1:9" ht="15">
      <c r="A57" s="32">
        <v>55</v>
      </c>
      <c r="B57" s="2" t="s">
        <v>17</v>
      </c>
      <c r="C57" s="3" t="s">
        <v>216</v>
      </c>
      <c r="D57" s="15" t="s">
        <v>203</v>
      </c>
      <c r="E57" s="5" t="s">
        <v>189</v>
      </c>
      <c r="F57" s="6" t="s">
        <v>190</v>
      </c>
      <c r="G57" s="7" t="s">
        <v>12</v>
      </c>
      <c r="H57" s="48">
        <v>45901</v>
      </c>
      <c r="I57" s="43">
        <v>0.41666666666666669</v>
      </c>
    </row>
    <row r="58" spans="1:9" ht="15">
      <c r="A58" s="32">
        <v>56</v>
      </c>
      <c r="B58" s="9" t="s">
        <v>25</v>
      </c>
      <c r="C58" s="12" t="s">
        <v>219</v>
      </c>
      <c r="D58" s="15" t="s">
        <v>203</v>
      </c>
      <c r="E58" s="13" t="s">
        <v>189</v>
      </c>
      <c r="F58" s="12" t="s">
        <v>190</v>
      </c>
      <c r="G58" s="7" t="s">
        <v>12</v>
      </c>
      <c r="H58" s="48">
        <v>45901</v>
      </c>
      <c r="I58" s="43">
        <v>0.41666666666666669</v>
      </c>
    </row>
    <row r="59" spans="1:9" ht="15">
      <c r="A59" s="32">
        <v>57</v>
      </c>
      <c r="B59" s="9" t="s">
        <v>87</v>
      </c>
      <c r="C59" s="12" t="s">
        <v>220</v>
      </c>
      <c r="D59" s="15" t="s">
        <v>203</v>
      </c>
      <c r="E59" s="13" t="s">
        <v>189</v>
      </c>
      <c r="F59" s="12" t="s">
        <v>190</v>
      </c>
      <c r="G59" s="7" t="s">
        <v>12</v>
      </c>
      <c r="H59" s="48">
        <v>45901</v>
      </c>
      <c r="I59" s="43">
        <v>0.41666666666666669</v>
      </c>
    </row>
    <row r="60" spans="1:9" ht="30">
      <c r="A60" s="32">
        <v>58</v>
      </c>
      <c r="B60" s="9" t="s">
        <v>31</v>
      </c>
      <c r="C60" s="12" t="s">
        <v>221</v>
      </c>
      <c r="D60" s="15" t="s">
        <v>203</v>
      </c>
      <c r="E60" s="13" t="s">
        <v>189</v>
      </c>
      <c r="F60" s="12" t="s">
        <v>190</v>
      </c>
      <c r="G60" s="7" t="s">
        <v>12</v>
      </c>
      <c r="H60" s="48">
        <v>45901</v>
      </c>
      <c r="I60" s="43">
        <v>0.41666666666666669</v>
      </c>
    </row>
    <row r="61" spans="1:9" ht="30">
      <c r="A61" s="32">
        <v>59</v>
      </c>
      <c r="B61" s="9" t="s">
        <v>31</v>
      </c>
      <c r="C61" s="12" t="s">
        <v>222</v>
      </c>
      <c r="D61" s="15" t="s">
        <v>203</v>
      </c>
      <c r="E61" s="13" t="s">
        <v>189</v>
      </c>
      <c r="F61" s="12" t="s">
        <v>190</v>
      </c>
      <c r="G61" s="7" t="s">
        <v>12</v>
      </c>
      <c r="H61" s="48">
        <v>45901</v>
      </c>
      <c r="I61" s="43">
        <v>0.41666666666666669</v>
      </c>
    </row>
    <row r="62" spans="1:9" ht="30">
      <c r="A62" s="32">
        <v>60</v>
      </c>
      <c r="B62" s="9" t="s">
        <v>31</v>
      </c>
      <c r="C62" s="12" t="s">
        <v>223</v>
      </c>
      <c r="D62" s="15" t="s">
        <v>203</v>
      </c>
      <c r="E62" s="13" t="s">
        <v>189</v>
      </c>
      <c r="F62" s="12" t="s">
        <v>190</v>
      </c>
      <c r="G62" s="7" t="s">
        <v>12</v>
      </c>
      <c r="H62" s="48">
        <v>45901</v>
      </c>
      <c r="I62" s="43">
        <v>0.41666666666666669</v>
      </c>
    </row>
    <row r="63" spans="1:9" ht="30">
      <c r="A63" s="32">
        <v>61</v>
      </c>
      <c r="B63" s="9" t="s">
        <v>31</v>
      </c>
      <c r="C63" s="12" t="s">
        <v>224</v>
      </c>
      <c r="D63" s="15" t="s">
        <v>203</v>
      </c>
      <c r="E63" s="13" t="s">
        <v>189</v>
      </c>
      <c r="F63" s="12" t="s">
        <v>190</v>
      </c>
      <c r="G63" s="7" t="s">
        <v>12</v>
      </c>
      <c r="H63" s="48">
        <v>45901</v>
      </c>
      <c r="I63" s="43">
        <v>0.41666666666666669</v>
      </c>
    </row>
    <row r="64" spans="1:9" ht="30">
      <c r="A64" s="32">
        <v>62</v>
      </c>
      <c r="B64" s="9" t="s">
        <v>31</v>
      </c>
      <c r="C64" s="12" t="s">
        <v>225</v>
      </c>
      <c r="D64" s="15" t="s">
        <v>203</v>
      </c>
      <c r="E64" s="13" t="s">
        <v>189</v>
      </c>
      <c r="F64" s="12" t="s">
        <v>190</v>
      </c>
      <c r="G64" s="7" t="s">
        <v>12</v>
      </c>
      <c r="H64" s="48">
        <v>45901</v>
      </c>
      <c r="I64" s="43">
        <v>0.41666666666666669</v>
      </c>
    </row>
    <row r="65" spans="1:9" ht="30">
      <c r="A65" s="32">
        <v>63</v>
      </c>
      <c r="B65" s="9" t="s">
        <v>31</v>
      </c>
      <c r="C65" s="12" t="s">
        <v>226</v>
      </c>
      <c r="D65" s="15" t="s">
        <v>203</v>
      </c>
      <c r="E65" s="13" t="s">
        <v>189</v>
      </c>
      <c r="F65" s="12" t="s">
        <v>190</v>
      </c>
      <c r="G65" s="7" t="s">
        <v>12</v>
      </c>
      <c r="H65" s="48">
        <v>45901</v>
      </c>
      <c r="I65" s="43">
        <v>0.41666666666666669</v>
      </c>
    </row>
    <row r="66" spans="1:9" ht="30">
      <c r="A66" s="32">
        <v>64</v>
      </c>
      <c r="B66" s="9" t="s">
        <v>31</v>
      </c>
      <c r="C66" s="12" t="s">
        <v>227</v>
      </c>
      <c r="D66" s="15" t="s">
        <v>203</v>
      </c>
      <c r="E66" s="13" t="s">
        <v>189</v>
      </c>
      <c r="F66" s="12" t="s">
        <v>190</v>
      </c>
      <c r="G66" s="7" t="s">
        <v>12</v>
      </c>
      <c r="H66" s="48">
        <v>45901</v>
      </c>
      <c r="I66" s="43">
        <v>0.41666666666666669</v>
      </c>
    </row>
    <row r="67" spans="1:9" ht="30">
      <c r="A67" s="32">
        <v>65</v>
      </c>
      <c r="B67" s="9" t="s">
        <v>31</v>
      </c>
      <c r="C67" s="12" t="s">
        <v>228</v>
      </c>
      <c r="D67" s="15" t="s">
        <v>203</v>
      </c>
      <c r="E67" s="13" t="s">
        <v>189</v>
      </c>
      <c r="F67" s="12" t="s">
        <v>190</v>
      </c>
      <c r="G67" s="7" t="s">
        <v>12</v>
      </c>
      <c r="H67" s="48">
        <v>45901</v>
      </c>
      <c r="I67" s="43">
        <v>0.41666666666666669</v>
      </c>
    </row>
    <row r="68" spans="1:9" ht="15">
      <c r="A68" s="32">
        <v>66</v>
      </c>
      <c r="B68" s="2" t="s">
        <v>19</v>
      </c>
      <c r="C68" s="3" t="s">
        <v>243</v>
      </c>
      <c r="D68" s="15" t="s">
        <v>244</v>
      </c>
      <c r="E68" s="16" t="s">
        <v>245</v>
      </c>
      <c r="F68" s="6" t="s">
        <v>246</v>
      </c>
      <c r="G68" s="7" t="s">
        <v>12</v>
      </c>
      <c r="H68" s="48">
        <v>45901</v>
      </c>
      <c r="I68" s="43">
        <v>0.41666666666666669</v>
      </c>
    </row>
    <row r="69" spans="1:9" ht="15">
      <c r="A69" s="32">
        <v>67</v>
      </c>
      <c r="B69" s="2" t="s">
        <v>19</v>
      </c>
      <c r="C69" s="3" t="s">
        <v>150</v>
      </c>
      <c r="D69" s="15" t="s">
        <v>244</v>
      </c>
      <c r="E69" s="16" t="s">
        <v>245</v>
      </c>
      <c r="F69" s="6" t="s">
        <v>246</v>
      </c>
      <c r="G69" s="7" t="s">
        <v>12</v>
      </c>
      <c r="H69" s="48">
        <v>45901</v>
      </c>
      <c r="I69" s="43">
        <v>0.41666666666666669</v>
      </c>
    </row>
    <row r="70" spans="1:9" ht="15">
      <c r="A70" s="32">
        <v>68</v>
      </c>
      <c r="B70" s="2" t="s">
        <v>19</v>
      </c>
      <c r="C70" s="3" t="s">
        <v>247</v>
      </c>
      <c r="D70" s="15" t="s">
        <v>244</v>
      </c>
      <c r="E70" s="5" t="s">
        <v>245</v>
      </c>
      <c r="F70" s="6" t="s">
        <v>246</v>
      </c>
      <c r="G70" s="7" t="s">
        <v>12</v>
      </c>
      <c r="H70" s="48">
        <v>45901</v>
      </c>
      <c r="I70" s="43">
        <v>0.41666666666666669</v>
      </c>
    </row>
    <row r="71" spans="1:9" ht="15">
      <c r="A71" s="32">
        <v>69</v>
      </c>
      <c r="B71" s="2" t="s">
        <v>19</v>
      </c>
      <c r="C71" s="3" t="s">
        <v>248</v>
      </c>
      <c r="D71" s="15" t="s">
        <v>244</v>
      </c>
      <c r="E71" s="16" t="s">
        <v>245</v>
      </c>
      <c r="F71" s="6" t="s">
        <v>246</v>
      </c>
      <c r="G71" s="7" t="s">
        <v>12</v>
      </c>
      <c r="H71" s="48">
        <v>45901</v>
      </c>
      <c r="I71" s="43">
        <v>0.41666666666666669</v>
      </c>
    </row>
    <row r="72" spans="1:9" ht="15">
      <c r="A72" s="32">
        <v>70</v>
      </c>
      <c r="B72" s="2" t="s">
        <v>19</v>
      </c>
      <c r="C72" s="3" t="s">
        <v>249</v>
      </c>
      <c r="D72" s="15" t="s">
        <v>244</v>
      </c>
      <c r="E72" s="5" t="s">
        <v>245</v>
      </c>
      <c r="F72" s="6" t="s">
        <v>246</v>
      </c>
      <c r="G72" s="7" t="s">
        <v>12</v>
      </c>
      <c r="H72" s="48">
        <v>45901</v>
      </c>
      <c r="I72" s="43">
        <v>0.41666666666666669</v>
      </c>
    </row>
    <row r="73" spans="1:9" ht="15">
      <c r="A73" s="32">
        <v>71</v>
      </c>
      <c r="B73" s="2" t="s">
        <v>19</v>
      </c>
      <c r="C73" s="3" t="s">
        <v>250</v>
      </c>
      <c r="D73" s="15" t="s">
        <v>244</v>
      </c>
      <c r="E73" s="5" t="s">
        <v>245</v>
      </c>
      <c r="F73" s="6" t="s">
        <v>246</v>
      </c>
      <c r="G73" s="7" t="s">
        <v>12</v>
      </c>
      <c r="H73" s="48">
        <v>45901</v>
      </c>
      <c r="I73" s="43">
        <v>0.41666666666666669</v>
      </c>
    </row>
    <row r="74" spans="1:9" ht="15">
      <c r="A74" s="32">
        <v>72</v>
      </c>
      <c r="B74" s="2" t="s">
        <v>19</v>
      </c>
      <c r="C74" s="3" t="s">
        <v>251</v>
      </c>
      <c r="D74" s="15" t="s">
        <v>244</v>
      </c>
      <c r="E74" s="5" t="s">
        <v>245</v>
      </c>
      <c r="F74" s="6" t="s">
        <v>246</v>
      </c>
      <c r="G74" s="7" t="s">
        <v>12</v>
      </c>
      <c r="H74" s="48">
        <v>45901</v>
      </c>
      <c r="I74" s="43">
        <v>0.41666666666666669</v>
      </c>
    </row>
    <row r="75" spans="1:9" ht="15">
      <c r="A75" s="32">
        <v>73</v>
      </c>
      <c r="B75" s="2" t="s">
        <v>19</v>
      </c>
      <c r="C75" s="3" t="s">
        <v>252</v>
      </c>
      <c r="D75" s="15" t="s">
        <v>244</v>
      </c>
      <c r="E75" s="5" t="s">
        <v>245</v>
      </c>
      <c r="F75" s="6" t="s">
        <v>246</v>
      </c>
      <c r="G75" s="7" t="s">
        <v>12</v>
      </c>
      <c r="H75" s="48">
        <v>45901</v>
      </c>
      <c r="I75" s="43">
        <v>0.41666666666666669</v>
      </c>
    </row>
    <row r="76" spans="1:9" ht="15">
      <c r="A76" s="32">
        <v>74</v>
      </c>
      <c r="B76" s="2" t="s">
        <v>7</v>
      </c>
      <c r="C76" s="3" t="s">
        <v>38</v>
      </c>
      <c r="D76" s="5" t="s">
        <v>39</v>
      </c>
      <c r="E76" s="5" t="s">
        <v>40</v>
      </c>
      <c r="F76" s="6" t="s">
        <v>41</v>
      </c>
      <c r="G76" s="7" t="s">
        <v>12</v>
      </c>
      <c r="H76" s="48">
        <v>45901</v>
      </c>
      <c r="I76" s="43">
        <v>0.41666666666666669</v>
      </c>
    </row>
    <row r="77" spans="1:9" ht="15">
      <c r="A77" s="32">
        <v>75</v>
      </c>
      <c r="B77" s="2" t="s">
        <v>7</v>
      </c>
      <c r="C77" s="3" t="s">
        <v>43</v>
      </c>
      <c r="D77" s="5" t="s">
        <v>39</v>
      </c>
      <c r="E77" s="5" t="s">
        <v>40</v>
      </c>
      <c r="F77" s="6" t="s">
        <v>41</v>
      </c>
      <c r="G77" s="7" t="s">
        <v>12</v>
      </c>
      <c r="H77" s="48">
        <v>45901</v>
      </c>
      <c r="I77" s="43">
        <v>0.41666666666666669</v>
      </c>
    </row>
    <row r="78" spans="1:9" ht="15">
      <c r="A78" s="32">
        <v>76</v>
      </c>
      <c r="B78" s="2" t="s">
        <v>14</v>
      </c>
      <c r="C78" s="3" t="s">
        <v>44</v>
      </c>
      <c r="D78" s="5" t="s">
        <v>39</v>
      </c>
      <c r="E78" s="5" t="s">
        <v>40</v>
      </c>
      <c r="F78" s="6" t="s">
        <v>41</v>
      </c>
      <c r="G78" s="7" t="s">
        <v>12</v>
      </c>
      <c r="H78" s="48">
        <v>45901</v>
      </c>
      <c r="I78" s="43">
        <v>0.41666666666666669</v>
      </c>
    </row>
    <row r="79" spans="1:9" ht="15">
      <c r="A79" s="32">
        <v>77</v>
      </c>
      <c r="B79" s="2" t="s">
        <v>14</v>
      </c>
      <c r="C79" s="3" t="s">
        <v>45</v>
      </c>
      <c r="D79" s="5" t="s">
        <v>39</v>
      </c>
      <c r="E79" s="5" t="s">
        <v>40</v>
      </c>
      <c r="F79" s="6" t="s">
        <v>41</v>
      </c>
      <c r="G79" s="7" t="s">
        <v>12</v>
      </c>
      <c r="H79" s="48">
        <v>45901</v>
      </c>
      <c r="I79" s="43">
        <v>0.41666666666666669</v>
      </c>
    </row>
    <row r="80" spans="1:9" ht="15">
      <c r="A80" s="32">
        <v>78</v>
      </c>
      <c r="B80" s="2" t="s">
        <v>14</v>
      </c>
      <c r="C80" s="3" t="s">
        <v>46</v>
      </c>
      <c r="D80" s="5" t="s">
        <v>39</v>
      </c>
      <c r="E80" s="5" t="s">
        <v>40</v>
      </c>
      <c r="F80" s="6" t="s">
        <v>41</v>
      </c>
      <c r="G80" s="7" t="s">
        <v>12</v>
      </c>
      <c r="H80" s="48">
        <v>45901</v>
      </c>
      <c r="I80" s="43">
        <v>0.41666666666666669</v>
      </c>
    </row>
    <row r="81" spans="1:9" ht="15">
      <c r="A81" s="32">
        <v>79</v>
      </c>
      <c r="B81" s="2" t="s">
        <v>14</v>
      </c>
      <c r="C81" s="3" t="s">
        <v>48</v>
      </c>
      <c r="D81" s="5" t="s">
        <v>39</v>
      </c>
      <c r="E81" s="5" t="s">
        <v>40</v>
      </c>
      <c r="F81" s="6" t="s">
        <v>41</v>
      </c>
      <c r="G81" s="7" t="s">
        <v>12</v>
      </c>
      <c r="H81" s="48">
        <v>45901</v>
      </c>
      <c r="I81" s="43">
        <v>0.41666666666666669</v>
      </c>
    </row>
    <row r="82" spans="1:9" ht="15">
      <c r="A82" s="32">
        <v>80</v>
      </c>
      <c r="B82" s="2" t="s">
        <v>17</v>
      </c>
      <c r="C82" s="3" t="s">
        <v>49</v>
      </c>
      <c r="D82" s="5" t="s">
        <v>39</v>
      </c>
      <c r="E82" s="5" t="s">
        <v>40</v>
      </c>
      <c r="F82" s="6" t="s">
        <v>41</v>
      </c>
      <c r="G82" s="7" t="s">
        <v>12</v>
      </c>
      <c r="H82" s="48">
        <v>45901</v>
      </c>
      <c r="I82" s="43">
        <v>0.41666666666666669</v>
      </c>
    </row>
    <row r="83" spans="1:9" ht="15">
      <c r="A83" s="32">
        <v>81</v>
      </c>
      <c r="B83" s="2" t="s">
        <v>17</v>
      </c>
      <c r="C83" s="3" t="s">
        <v>50</v>
      </c>
      <c r="D83" s="5" t="s">
        <v>39</v>
      </c>
      <c r="E83" s="5" t="s">
        <v>40</v>
      </c>
      <c r="F83" s="6" t="s">
        <v>41</v>
      </c>
      <c r="G83" s="7" t="s">
        <v>12</v>
      </c>
      <c r="H83" s="48">
        <v>45901</v>
      </c>
      <c r="I83" s="43">
        <v>0.41666666666666669</v>
      </c>
    </row>
    <row r="84" spans="1:9" ht="15">
      <c r="A84" s="32">
        <v>82</v>
      </c>
      <c r="B84" s="2" t="s">
        <v>17</v>
      </c>
      <c r="C84" s="3" t="s">
        <v>51</v>
      </c>
      <c r="D84" s="5" t="s">
        <v>39</v>
      </c>
      <c r="E84" s="5" t="s">
        <v>40</v>
      </c>
      <c r="F84" s="6" t="s">
        <v>41</v>
      </c>
      <c r="G84" s="7" t="s">
        <v>12</v>
      </c>
      <c r="H84" s="48">
        <v>45901</v>
      </c>
      <c r="I84" s="43">
        <v>0.41666666666666669</v>
      </c>
    </row>
    <row r="85" spans="1:9" ht="15">
      <c r="A85" s="32">
        <v>83</v>
      </c>
      <c r="B85" s="2" t="s">
        <v>17</v>
      </c>
      <c r="C85" s="3" t="s">
        <v>52</v>
      </c>
      <c r="D85" s="5" t="s">
        <v>39</v>
      </c>
      <c r="E85" s="5" t="s">
        <v>40</v>
      </c>
      <c r="F85" s="6" t="s">
        <v>41</v>
      </c>
      <c r="G85" s="7" t="s">
        <v>12</v>
      </c>
      <c r="H85" s="48">
        <v>45901</v>
      </c>
      <c r="I85" s="43">
        <v>0.41666666666666669</v>
      </c>
    </row>
    <row r="86" spans="1:9" ht="15">
      <c r="A86" s="32">
        <v>84</v>
      </c>
      <c r="B86" s="2" t="s">
        <v>19</v>
      </c>
      <c r="C86" s="3" t="s">
        <v>53</v>
      </c>
      <c r="D86" s="5" t="s">
        <v>39</v>
      </c>
      <c r="E86" s="5" t="s">
        <v>40</v>
      </c>
      <c r="F86" s="6" t="s">
        <v>41</v>
      </c>
      <c r="G86" s="7" t="s">
        <v>12</v>
      </c>
      <c r="H86" s="48">
        <v>45901</v>
      </c>
      <c r="I86" s="43">
        <v>0.41666666666666669</v>
      </c>
    </row>
    <row r="87" spans="1:9" ht="15">
      <c r="A87" s="32">
        <v>85</v>
      </c>
      <c r="B87" s="2" t="s">
        <v>19</v>
      </c>
      <c r="C87" s="3" t="s">
        <v>54</v>
      </c>
      <c r="D87" s="5" t="s">
        <v>39</v>
      </c>
      <c r="E87" s="5" t="s">
        <v>40</v>
      </c>
      <c r="F87" s="6" t="s">
        <v>41</v>
      </c>
      <c r="G87" s="7" t="s">
        <v>12</v>
      </c>
      <c r="H87" s="48">
        <v>45901</v>
      </c>
      <c r="I87" s="43">
        <v>0.41666666666666669</v>
      </c>
    </row>
    <row r="88" spans="1:9" ht="15">
      <c r="A88" s="32">
        <v>86</v>
      </c>
      <c r="B88" s="2" t="s">
        <v>19</v>
      </c>
      <c r="C88" s="3" t="s">
        <v>55</v>
      </c>
      <c r="D88" s="5" t="s">
        <v>39</v>
      </c>
      <c r="E88" s="5" t="s">
        <v>40</v>
      </c>
      <c r="F88" s="6" t="s">
        <v>41</v>
      </c>
      <c r="G88" s="7" t="s">
        <v>12</v>
      </c>
      <c r="H88" s="48">
        <v>45901</v>
      </c>
      <c r="I88" s="43">
        <v>0.41666666666666669</v>
      </c>
    </row>
    <row r="89" spans="1:9" ht="15">
      <c r="A89" s="32">
        <v>87</v>
      </c>
      <c r="B89" s="2" t="s">
        <v>19</v>
      </c>
      <c r="C89" s="3" t="s">
        <v>56</v>
      </c>
      <c r="D89" s="5" t="s">
        <v>39</v>
      </c>
      <c r="E89" s="16" t="s">
        <v>40</v>
      </c>
      <c r="F89" s="6" t="s">
        <v>41</v>
      </c>
      <c r="G89" s="7" t="s">
        <v>12</v>
      </c>
      <c r="H89" s="48">
        <v>45901</v>
      </c>
      <c r="I89" s="43">
        <v>0.41666666666666669</v>
      </c>
    </row>
    <row r="90" spans="1:9" ht="15">
      <c r="A90" s="32">
        <v>88</v>
      </c>
      <c r="B90" s="2" t="s">
        <v>19</v>
      </c>
      <c r="C90" s="3" t="s">
        <v>57</v>
      </c>
      <c r="D90" s="5" t="s">
        <v>39</v>
      </c>
      <c r="E90" s="5" t="s">
        <v>40</v>
      </c>
      <c r="F90" s="6" t="s">
        <v>41</v>
      </c>
      <c r="G90" s="7" t="s">
        <v>12</v>
      </c>
      <c r="H90" s="48">
        <v>45901</v>
      </c>
      <c r="I90" s="43">
        <v>0.41666666666666669</v>
      </c>
    </row>
    <row r="91" spans="1:9" ht="15">
      <c r="A91" s="32">
        <v>89</v>
      </c>
      <c r="B91" s="2" t="s">
        <v>19</v>
      </c>
      <c r="C91" s="3" t="s">
        <v>59</v>
      </c>
      <c r="D91" s="5" t="s">
        <v>39</v>
      </c>
      <c r="E91" s="5" t="s">
        <v>40</v>
      </c>
      <c r="F91" s="6" t="s">
        <v>41</v>
      </c>
      <c r="G91" s="7" t="s">
        <v>12</v>
      </c>
      <c r="H91" s="48">
        <v>45901</v>
      </c>
      <c r="I91" s="43">
        <v>0.41666666666666669</v>
      </c>
    </row>
    <row r="92" spans="1:9" ht="15">
      <c r="A92" s="32">
        <v>90</v>
      </c>
      <c r="B92" s="2" t="s">
        <v>19</v>
      </c>
      <c r="C92" s="3" t="s">
        <v>66</v>
      </c>
      <c r="D92" s="5" t="s">
        <v>39</v>
      </c>
      <c r="E92" s="5" t="s">
        <v>40</v>
      </c>
      <c r="F92" s="6" t="s">
        <v>41</v>
      </c>
      <c r="G92" s="7" t="s">
        <v>12</v>
      </c>
      <c r="H92" s="48">
        <v>45901</v>
      </c>
      <c r="I92" s="43">
        <v>0.41666666666666669</v>
      </c>
    </row>
    <row r="93" spans="1:9" ht="15">
      <c r="A93" s="32">
        <v>91</v>
      </c>
      <c r="B93" s="17" t="s">
        <v>19</v>
      </c>
      <c r="C93" s="17" t="s">
        <v>67</v>
      </c>
      <c r="D93" s="16" t="s">
        <v>39</v>
      </c>
      <c r="E93" s="18" t="s">
        <v>40</v>
      </c>
      <c r="F93" s="6" t="s">
        <v>41</v>
      </c>
      <c r="G93" s="7" t="s">
        <v>12</v>
      </c>
      <c r="H93" s="48">
        <v>45901</v>
      </c>
      <c r="I93" s="43">
        <v>0.41666666666666669</v>
      </c>
    </row>
    <row r="94" spans="1:9" ht="15">
      <c r="A94" s="32">
        <v>92</v>
      </c>
      <c r="B94" s="17" t="s">
        <v>19</v>
      </c>
      <c r="C94" s="17" t="s">
        <v>68</v>
      </c>
      <c r="D94" s="16" t="s">
        <v>39</v>
      </c>
      <c r="E94" s="18" t="s">
        <v>40</v>
      </c>
      <c r="F94" s="6" t="s">
        <v>41</v>
      </c>
      <c r="G94" s="7" t="s">
        <v>12</v>
      </c>
      <c r="H94" s="48">
        <v>45901</v>
      </c>
      <c r="I94" s="43">
        <v>0.41666666666666669</v>
      </c>
    </row>
    <row r="95" spans="1:9" ht="30">
      <c r="A95" s="32">
        <v>93</v>
      </c>
      <c r="B95" s="9" t="s">
        <v>31</v>
      </c>
      <c r="C95" s="12" t="s">
        <v>32</v>
      </c>
      <c r="D95" s="5" t="s">
        <v>39</v>
      </c>
      <c r="E95" s="13" t="s">
        <v>40</v>
      </c>
      <c r="F95" s="12" t="s">
        <v>41</v>
      </c>
      <c r="G95" s="7" t="s">
        <v>12</v>
      </c>
      <c r="H95" s="48">
        <v>45901</v>
      </c>
      <c r="I95" s="43">
        <v>0.41666666666666669</v>
      </c>
    </row>
    <row r="96" spans="1:9" ht="30">
      <c r="A96" s="32">
        <v>94</v>
      </c>
      <c r="B96" s="9" t="s">
        <v>31</v>
      </c>
      <c r="C96" s="12" t="s">
        <v>97</v>
      </c>
      <c r="D96" s="5" t="s">
        <v>61</v>
      </c>
      <c r="E96" s="13" t="s">
        <v>40</v>
      </c>
      <c r="F96" s="10" t="s">
        <v>41</v>
      </c>
      <c r="G96" s="7" t="s">
        <v>12</v>
      </c>
      <c r="H96" s="48">
        <v>45901</v>
      </c>
      <c r="I96" s="43">
        <v>0.41666666666666669</v>
      </c>
    </row>
    <row r="97" spans="1:9" ht="15">
      <c r="A97" s="32">
        <v>95</v>
      </c>
      <c r="B97" s="2" t="s">
        <v>72</v>
      </c>
      <c r="C97" s="3" t="s">
        <v>73</v>
      </c>
      <c r="D97" s="5" t="s">
        <v>141</v>
      </c>
      <c r="E97" s="5" t="s">
        <v>142</v>
      </c>
      <c r="F97" s="6" t="s">
        <v>143</v>
      </c>
      <c r="G97" s="7" t="s">
        <v>12</v>
      </c>
      <c r="H97" s="48">
        <v>45901</v>
      </c>
      <c r="I97" s="43">
        <v>0.41666666666666669</v>
      </c>
    </row>
    <row r="98" spans="1:9" ht="15">
      <c r="A98" s="32">
        <v>96</v>
      </c>
      <c r="B98" s="2" t="s">
        <v>72</v>
      </c>
      <c r="C98" s="3" t="s">
        <v>1134</v>
      </c>
      <c r="D98" s="5" t="s">
        <v>141</v>
      </c>
      <c r="E98" s="5" t="s">
        <v>142</v>
      </c>
      <c r="F98" s="6" t="s">
        <v>143</v>
      </c>
      <c r="G98" s="7" t="s">
        <v>12</v>
      </c>
      <c r="H98" s="48">
        <v>45901</v>
      </c>
      <c r="I98" s="43">
        <v>0.41666666666666669</v>
      </c>
    </row>
    <row r="99" spans="1:9" ht="30">
      <c r="A99" s="32">
        <v>97</v>
      </c>
      <c r="B99" s="9" t="s">
        <v>31</v>
      </c>
      <c r="C99" s="12" t="s">
        <v>157</v>
      </c>
      <c r="D99" s="5" t="s">
        <v>141</v>
      </c>
      <c r="E99" s="13" t="s">
        <v>142</v>
      </c>
      <c r="F99" s="12" t="s">
        <v>143</v>
      </c>
      <c r="G99" s="7" t="s">
        <v>12</v>
      </c>
      <c r="H99" s="48">
        <v>45901</v>
      </c>
      <c r="I99" s="43">
        <v>0.41666666666666669</v>
      </c>
    </row>
    <row r="100" spans="1:9" ht="30">
      <c r="A100" s="32">
        <v>98</v>
      </c>
      <c r="B100" s="9" t="s">
        <v>31</v>
      </c>
      <c r="C100" s="12" t="s">
        <v>129</v>
      </c>
      <c r="D100" s="5" t="s">
        <v>141</v>
      </c>
      <c r="E100" s="13" t="s">
        <v>142</v>
      </c>
      <c r="F100" s="12" t="s">
        <v>143</v>
      </c>
      <c r="G100" s="7" t="s">
        <v>12</v>
      </c>
      <c r="H100" s="48">
        <v>45901</v>
      </c>
      <c r="I100" s="43">
        <v>0.41666666666666669</v>
      </c>
    </row>
    <row r="101" spans="1:9" ht="15">
      <c r="A101" s="32">
        <v>99</v>
      </c>
      <c r="B101" s="6" t="s">
        <v>1121</v>
      </c>
      <c r="C101" s="19" t="s">
        <v>1122</v>
      </c>
      <c r="D101" s="36" t="s">
        <v>141</v>
      </c>
      <c r="E101" s="16" t="s">
        <v>142</v>
      </c>
      <c r="F101" s="6" t="s">
        <v>143</v>
      </c>
      <c r="G101" s="7" t="s">
        <v>12</v>
      </c>
      <c r="H101" s="48">
        <v>45901</v>
      </c>
      <c r="I101" s="43">
        <v>0.41666666666666669</v>
      </c>
    </row>
    <row r="102" spans="1:9" ht="15">
      <c r="A102" s="32">
        <v>100</v>
      </c>
      <c r="B102" s="2" t="s">
        <v>7</v>
      </c>
      <c r="C102" s="3" t="s">
        <v>388</v>
      </c>
      <c r="D102" s="15" t="s">
        <v>389</v>
      </c>
      <c r="E102" s="5" t="s">
        <v>390</v>
      </c>
      <c r="F102" s="6" t="s">
        <v>391</v>
      </c>
      <c r="G102" s="7" t="s">
        <v>12</v>
      </c>
      <c r="H102" s="48">
        <v>45901</v>
      </c>
      <c r="I102" s="43">
        <v>0.41666666666666669</v>
      </c>
    </row>
    <row r="103" spans="1:9" ht="15">
      <c r="A103" s="32">
        <v>101</v>
      </c>
      <c r="B103" s="2" t="s">
        <v>7</v>
      </c>
      <c r="C103" s="3" t="s">
        <v>392</v>
      </c>
      <c r="D103" s="15" t="s">
        <v>389</v>
      </c>
      <c r="E103" s="5" t="s">
        <v>390</v>
      </c>
      <c r="F103" s="6" t="s">
        <v>391</v>
      </c>
      <c r="G103" s="7" t="s">
        <v>12</v>
      </c>
      <c r="H103" s="48">
        <v>45901</v>
      </c>
      <c r="I103" s="43">
        <v>0.41666666666666669</v>
      </c>
    </row>
    <row r="104" spans="1:9" ht="15">
      <c r="A104" s="32">
        <v>102</v>
      </c>
      <c r="B104" s="2" t="s">
        <v>7</v>
      </c>
      <c r="C104" s="3" t="s">
        <v>393</v>
      </c>
      <c r="D104" s="15" t="s">
        <v>389</v>
      </c>
      <c r="E104" s="5" t="s">
        <v>390</v>
      </c>
      <c r="F104" s="6" t="s">
        <v>391</v>
      </c>
      <c r="G104" s="7" t="s">
        <v>12</v>
      </c>
      <c r="H104" s="48">
        <v>45901</v>
      </c>
      <c r="I104" s="43">
        <v>0.41666666666666669</v>
      </c>
    </row>
    <row r="105" spans="1:9" ht="15">
      <c r="A105" s="32">
        <v>103</v>
      </c>
      <c r="B105" s="2" t="s">
        <v>7</v>
      </c>
      <c r="C105" s="3" t="s">
        <v>394</v>
      </c>
      <c r="D105" s="15" t="s">
        <v>389</v>
      </c>
      <c r="E105" s="5" t="s">
        <v>390</v>
      </c>
      <c r="F105" s="6" t="s">
        <v>391</v>
      </c>
      <c r="G105" s="7" t="s">
        <v>12</v>
      </c>
      <c r="H105" s="48">
        <v>45901</v>
      </c>
      <c r="I105" s="43">
        <v>0.41666666666666669</v>
      </c>
    </row>
    <row r="106" spans="1:9" ht="15">
      <c r="A106" s="32">
        <v>104</v>
      </c>
      <c r="B106" s="2" t="s">
        <v>14</v>
      </c>
      <c r="C106" s="3" t="s">
        <v>395</v>
      </c>
      <c r="D106" s="15" t="s">
        <v>389</v>
      </c>
      <c r="E106" s="5" t="s">
        <v>390</v>
      </c>
      <c r="F106" s="6" t="s">
        <v>391</v>
      </c>
      <c r="G106" s="7" t="s">
        <v>12</v>
      </c>
      <c r="H106" s="48">
        <v>45901</v>
      </c>
      <c r="I106" s="43">
        <v>0.41666666666666669</v>
      </c>
    </row>
    <row r="107" spans="1:9" ht="15">
      <c r="A107" s="32">
        <v>105</v>
      </c>
      <c r="B107" s="2" t="s">
        <v>14</v>
      </c>
      <c r="C107" s="3" t="s">
        <v>115</v>
      </c>
      <c r="D107" s="15" t="s">
        <v>389</v>
      </c>
      <c r="E107" s="5" t="s">
        <v>390</v>
      </c>
      <c r="F107" s="6" t="s">
        <v>391</v>
      </c>
      <c r="G107" s="7" t="s">
        <v>12</v>
      </c>
      <c r="H107" s="48">
        <v>45901</v>
      </c>
      <c r="I107" s="43">
        <v>0.41666666666666669</v>
      </c>
    </row>
    <row r="108" spans="1:9" ht="15">
      <c r="A108" s="32">
        <v>106</v>
      </c>
      <c r="B108" s="2" t="s">
        <v>14</v>
      </c>
      <c r="C108" s="3" t="s">
        <v>396</v>
      </c>
      <c r="D108" s="15" t="s">
        <v>389</v>
      </c>
      <c r="E108" s="5" t="s">
        <v>390</v>
      </c>
      <c r="F108" s="6" t="s">
        <v>391</v>
      </c>
      <c r="G108" s="7" t="s">
        <v>12</v>
      </c>
      <c r="H108" s="48">
        <v>45901</v>
      </c>
      <c r="I108" s="43">
        <v>0.41666666666666669</v>
      </c>
    </row>
    <row r="109" spans="1:9" ht="15">
      <c r="A109" s="32">
        <v>107</v>
      </c>
      <c r="B109" s="2" t="s">
        <v>14</v>
      </c>
      <c r="C109" s="3" t="s">
        <v>397</v>
      </c>
      <c r="D109" s="15" t="s">
        <v>389</v>
      </c>
      <c r="E109" s="5" t="s">
        <v>390</v>
      </c>
      <c r="F109" s="6" t="s">
        <v>391</v>
      </c>
      <c r="G109" s="7" t="s">
        <v>12</v>
      </c>
      <c r="H109" s="48">
        <v>45901</v>
      </c>
      <c r="I109" s="43">
        <v>0.41666666666666669</v>
      </c>
    </row>
    <row r="110" spans="1:9" ht="15">
      <c r="A110" s="32">
        <v>108</v>
      </c>
      <c r="B110" s="2" t="s">
        <v>14</v>
      </c>
      <c r="C110" s="3" t="s">
        <v>47</v>
      </c>
      <c r="D110" s="15" t="s">
        <v>389</v>
      </c>
      <c r="E110" s="5" t="s">
        <v>390</v>
      </c>
      <c r="F110" s="6" t="s">
        <v>391</v>
      </c>
      <c r="G110" s="7" t="s">
        <v>12</v>
      </c>
      <c r="H110" s="48">
        <v>45901</v>
      </c>
      <c r="I110" s="43">
        <v>0.41666666666666669</v>
      </c>
    </row>
    <row r="111" spans="1:9" ht="15">
      <c r="A111" s="32">
        <v>109</v>
      </c>
      <c r="B111" s="2" t="s">
        <v>17</v>
      </c>
      <c r="C111" s="3" t="s">
        <v>139</v>
      </c>
      <c r="D111" s="15" t="s">
        <v>389</v>
      </c>
      <c r="E111" s="5" t="s">
        <v>390</v>
      </c>
      <c r="F111" s="6" t="s">
        <v>391</v>
      </c>
      <c r="G111" s="7" t="s">
        <v>12</v>
      </c>
      <c r="H111" s="48">
        <v>45901</v>
      </c>
      <c r="I111" s="43">
        <v>0.41666666666666669</v>
      </c>
    </row>
    <row r="112" spans="1:9" ht="15">
      <c r="A112" s="32">
        <v>110</v>
      </c>
      <c r="B112" s="2" t="s">
        <v>19</v>
      </c>
      <c r="C112" s="3" t="s">
        <v>398</v>
      </c>
      <c r="D112" s="15" t="s">
        <v>389</v>
      </c>
      <c r="E112" s="5" t="s">
        <v>390</v>
      </c>
      <c r="F112" s="6" t="s">
        <v>391</v>
      </c>
      <c r="G112" s="7" t="s">
        <v>12</v>
      </c>
      <c r="H112" s="48">
        <v>45901</v>
      </c>
      <c r="I112" s="43">
        <v>0.41666666666666669</v>
      </c>
    </row>
    <row r="113" spans="1:9" ht="15">
      <c r="A113" s="32">
        <v>111</v>
      </c>
      <c r="B113" s="6" t="s">
        <v>19</v>
      </c>
      <c r="C113" s="3" t="s">
        <v>399</v>
      </c>
      <c r="D113" s="15" t="s">
        <v>389</v>
      </c>
      <c r="E113" s="16" t="s">
        <v>390</v>
      </c>
      <c r="F113" s="6" t="s">
        <v>391</v>
      </c>
      <c r="G113" s="7" t="s">
        <v>12</v>
      </c>
      <c r="H113" s="48">
        <v>45901</v>
      </c>
      <c r="I113" s="43">
        <v>0.41666666666666669</v>
      </c>
    </row>
    <row r="114" spans="1:9" ht="15">
      <c r="A114" s="32">
        <v>112</v>
      </c>
      <c r="B114" s="2" t="s">
        <v>19</v>
      </c>
      <c r="C114" s="3" t="s">
        <v>21</v>
      </c>
      <c r="D114" s="15" t="s">
        <v>389</v>
      </c>
      <c r="E114" s="5" t="s">
        <v>390</v>
      </c>
      <c r="F114" s="6" t="s">
        <v>391</v>
      </c>
      <c r="G114" s="7" t="s">
        <v>12</v>
      </c>
      <c r="H114" s="48">
        <v>45901</v>
      </c>
      <c r="I114" s="43">
        <v>0.41666666666666669</v>
      </c>
    </row>
    <row r="115" spans="1:9" ht="15">
      <c r="A115" s="32">
        <v>113</v>
      </c>
      <c r="B115" s="2" t="s">
        <v>19</v>
      </c>
      <c r="C115" s="3" t="s">
        <v>400</v>
      </c>
      <c r="D115" s="15" t="s">
        <v>389</v>
      </c>
      <c r="E115" s="5" t="s">
        <v>390</v>
      </c>
      <c r="F115" s="6" t="s">
        <v>391</v>
      </c>
      <c r="G115" s="7" t="s">
        <v>12</v>
      </c>
      <c r="H115" s="48">
        <v>45901</v>
      </c>
      <c r="I115" s="43">
        <v>0.41666666666666669</v>
      </c>
    </row>
    <row r="116" spans="1:9" ht="15">
      <c r="A116" s="32">
        <v>114</v>
      </c>
      <c r="B116" s="2" t="s">
        <v>19</v>
      </c>
      <c r="C116" s="3" t="s">
        <v>22</v>
      </c>
      <c r="D116" s="15" t="s">
        <v>389</v>
      </c>
      <c r="E116" s="5" t="s">
        <v>390</v>
      </c>
      <c r="F116" s="6" t="s">
        <v>391</v>
      </c>
      <c r="G116" s="7" t="s">
        <v>12</v>
      </c>
      <c r="H116" s="48">
        <v>45901</v>
      </c>
      <c r="I116" s="43">
        <v>0.41666666666666669</v>
      </c>
    </row>
    <row r="117" spans="1:9" ht="15">
      <c r="A117" s="32">
        <v>115</v>
      </c>
      <c r="B117" s="17" t="s">
        <v>19</v>
      </c>
      <c r="C117" s="3" t="s">
        <v>401</v>
      </c>
      <c r="D117" s="15" t="s">
        <v>389</v>
      </c>
      <c r="E117" s="18" t="s">
        <v>390</v>
      </c>
      <c r="F117" s="17" t="s">
        <v>391</v>
      </c>
      <c r="G117" s="7" t="s">
        <v>12</v>
      </c>
      <c r="H117" s="48">
        <v>45901</v>
      </c>
      <c r="I117" s="43">
        <v>0.41666666666666669</v>
      </c>
    </row>
    <row r="118" spans="1:9" ht="15">
      <c r="A118" s="32">
        <v>116</v>
      </c>
      <c r="B118" s="2" t="s">
        <v>19</v>
      </c>
      <c r="C118" s="3" t="s">
        <v>402</v>
      </c>
      <c r="D118" s="15" t="s">
        <v>389</v>
      </c>
      <c r="E118" s="5" t="s">
        <v>390</v>
      </c>
      <c r="F118" s="6" t="s">
        <v>391</v>
      </c>
      <c r="G118" s="7" t="s">
        <v>12</v>
      </c>
      <c r="H118" s="48">
        <v>45901</v>
      </c>
      <c r="I118" s="43">
        <v>0.41666666666666669</v>
      </c>
    </row>
    <row r="119" spans="1:9" ht="15">
      <c r="A119" s="32">
        <v>117</v>
      </c>
      <c r="B119" s="2" t="s">
        <v>19</v>
      </c>
      <c r="C119" s="3" t="s">
        <v>403</v>
      </c>
      <c r="D119" s="16" t="s">
        <v>389</v>
      </c>
      <c r="E119" s="5" t="s">
        <v>390</v>
      </c>
      <c r="F119" s="6" t="s">
        <v>391</v>
      </c>
      <c r="G119" s="7" t="s">
        <v>12</v>
      </c>
      <c r="H119" s="48">
        <v>45901</v>
      </c>
      <c r="I119" s="43">
        <v>0.41666666666666669</v>
      </c>
    </row>
    <row r="120" spans="1:9" ht="15">
      <c r="A120" s="32">
        <v>118</v>
      </c>
      <c r="B120" s="2" t="s">
        <v>72</v>
      </c>
      <c r="C120" s="3" t="s">
        <v>404</v>
      </c>
      <c r="D120" s="15" t="s">
        <v>389</v>
      </c>
      <c r="E120" s="5" t="s">
        <v>390</v>
      </c>
      <c r="F120" s="6" t="s">
        <v>391</v>
      </c>
      <c r="G120" s="7" t="s">
        <v>12</v>
      </c>
      <c r="H120" s="48">
        <v>45901</v>
      </c>
      <c r="I120" s="43">
        <v>0.41666666666666669</v>
      </c>
    </row>
    <row r="121" spans="1:9" ht="15">
      <c r="A121" s="32">
        <v>119</v>
      </c>
      <c r="B121" s="2" t="s">
        <v>72</v>
      </c>
      <c r="C121" s="3" t="s">
        <v>405</v>
      </c>
      <c r="D121" s="15" t="s">
        <v>389</v>
      </c>
      <c r="E121" s="5" t="s">
        <v>390</v>
      </c>
      <c r="F121" s="6" t="s">
        <v>391</v>
      </c>
      <c r="G121" s="7" t="s">
        <v>12</v>
      </c>
      <c r="H121" s="48">
        <v>45901</v>
      </c>
      <c r="I121" s="43">
        <v>0.41666666666666669</v>
      </c>
    </row>
    <row r="122" spans="1:9" ht="15">
      <c r="A122" s="32">
        <v>120</v>
      </c>
      <c r="B122" s="9" t="s">
        <v>25</v>
      </c>
      <c r="C122" s="12" t="s">
        <v>406</v>
      </c>
      <c r="D122" s="15" t="s">
        <v>389</v>
      </c>
      <c r="E122" s="13" t="s">
        <v>390</v>
      </c>
      <c r="F122" s="12" t="s">
        <v>391</v>
      </c>
      <c r="G122" s="7" t="s">
        <v>12</v>
      </c>
      <c r="H122" s="48">
        <v>45901</v>
      </c>
      <c r="I122" s="43">
        <v>0.41666666666666669</v>
      </c>
    </row>
    <row r="123" spans="1:9" ht="30">
      <c r="A123" s="32">
        <v>121</v>
      </c>
      <c r="B123" s="9" t="s">
        <v>31</v>
      </c>
      <c r="C123" s="12" t="s">
        <v>407</v>
      </c>
      <c r="D123" s="15" t="s">
        <v>389</v>
      </c>
      <c r="E123" s="13" t="s">
        <v>390</v>
      </c>
      <c r="F123" s="12" t="s">
        <v>391</v>
      </c>
      <c r="G123" s="7" t="s">
        <v>12</v>
      </c>
      <c r="H123" s="48">
        <v>45901</v>
      </c>
      <c r="I123" s="43">
        <v>0.41666666666666669</v>
      </c>
    </row>
    <row r="124" spans="1:9" ht="30">
      <c r="A124" s="32">
        <v>122</v>
      </c>
      <c r="B124" s="9" t="s">
        <v>31</v>
      </c>
      <c r="C124" s="12" t="s">
        <v>408</v>
      </c>
      <c r="D124" s="15" t="s">
        <v>389</v>
      </c>
      <c r="E124" s="13" t="s">
        <v>390</v>
      </c>
      <c r="F124" s="12" t="s">
        <v>391</v>
      </c>
      <c r="G124" s="7" t="s">
        <v>12</v>
      </c>
      <c r="H124" s="48">
        <v>45901</v>
      </c>
      <c r="I124" s="43">
        <v>0.41666666666666669</v>
      </c>
    </row>
    <row r="125" spans="1:9" ht="15">
      <c r="A125" s="32">
        <v>123</v>
      </c>
      <c r="B125" s="2" t="s">
        <v>7</v>
      </c>
      <c r="C125" s="3" t="s">
        <v>658</v>
      </c>
      <c r="D125" s="5" t="s">
        <v>659</v>
      </c>
      <c r="E125" s="5" t="s">
        <v>660</v>
      </c>
      <c r="F125" s="6" t="s">
        <v>661</v>
      </c>
      <c r="G125" s="7" t="s">
        <v>12</v>
      </c>
      <c r="H125" s="48">
        <v>45901</v>
      </c>
      <c r="I125" s="43">
        <v>0.41666666666666669</v>
      </c>
    </row>
    <row r="126" spans="1:9" ht="15">
      <c r="A126" s="32">
        <v>124</v>
      </c>
      <c r="B126" s="2" t="s">
        <v>7</v>
      </c>
      <c r="C126" s="3" t="s">
        <v>662</v>
      </c>
      <c r="D126" s="5" t="s">
        <v>659</v>
      </c>
      <c r="E126" s="5" t="s">
        <v>660</v>
      </c>
      <c r="F126" s="6" t="s">
        <v>661</v>
      </c>
      <c r="G126" s="7" t="s">
        <v>12</v>
      </c>
      <c r="H126" s="48">
        <v>45901</v>
      </c>
      <c r="I126" s="43">
        <v>0.41666666666666669</v>
      </c>
    </row>
    <row r="127" spans="1:9" ht="15">
      <c r="A127" s="32">
        <v>125</v>
      </c>
      <c r="B127" s="2" t="s">
        <v>7</v>
      </c>
      <c r="C127" s="3" t="s">
        <v>663</v>
      </c>
      <c r="D127" s="5" t="s">
        <v>659</v>
      </c>
      <c r="E127" s="5" t="s">
        <v>660</v>
      </c>
      <c r="F127" s="6" t="s">
        <v>661</v>
      </c>
      <c r="G127" s="7" t="s">
        <v>12</v>
      </c>
      <c r="H127" s="48">
        <v>45901</v>
      </c>
      <c r="I127" s="43">
        <v>0.41666666666666669</v>
      </c>
    </row>
    <row r="128" spans="1:9" ht="15">
      <c r="A128" s="32">
        <v>126</v>
      </c>
      <c r="B128" s="2" t="s">
        <v>17</v>
      </c>
      <c r="C128" s="3" t="s">
        <v>269</v>
      </c>
      <c r="D128" s="5" t="s">
        <v>659</v>
      </c>
      <c r="E128" s="5" t="s">
        <v>660</v>
      </c>
      <c r="F128" s="6" t="s">
        <v>661</v>
      </c>
      <c r="G128" s="7" t="s">
        <v>12</v>
      </c>
      <c r="H128" s="48">
        <v>45901</v>
      </c>
      <c r="I128" s="43">
        <v>0.41666666666666669</v>
      </c>
    </row>
    <row r="129" spans="1:9" ht="15">
      <c r="A129" s="32">
        <v>127</v>
      </c>
      <c r="B129" s="2" t="s">
        <v>17</v>
      </c>
      <c r="C129" s="3" t="s">
        <v>664</v>
      </c>
      <c r="D129" s="5" t="s">
        <v>659</v>
      </c>
      <c r="E129" s="5" t="s">
        <v>660</v>
      </c>
      <c r="F129" s="6" t="s">
        <v>661</v>
      </c>
      <c r="G129" s="7" t="s">
        <v>12</v>
      </c>
      <c r="H129" s="48">
        <v>45901</v>
      </c>
      <c r="I129" s="43">
        <v>0.41666666666666669</v>
      </c>
    </row>
    <row r="130" spans="1:9" ht="15">
      <c r="A130" s="32">
        <v>128</v>
      </c>
      <c r="B130" s="2" t="s">
        <v>17</v>
      </c>
      <c r="C130" s="3" t="s">
        <v>665</v>
      </c>
      <c r="D130" s="5" t="s">
        <v>659</v>
      </c>
      <c r="E130" s="5" t="s">
        <v>660</v>
      </c>
      <c r="F130" s="6" t="s">
        <v>661</v>
      </c>
      <c r="G130" s="7" t="s">
        <v>12</v>
      </c>
      <c r="H130" s="48">
        <v>45901</v>
      </c>
      <c r="I130" s="43">
        <v>0.41666666666666669</v>
      </c>
    </row>
    <row r="131" spans="1:9" ht="30">
      <c r="A131" s="32">
        <v>129</v>
      </c>
      <c r="B131" s="9" t="s">
        <v>31</v>
      </c>
      <c r="C131" s="12" t="s">
        <v>666</v>
      </c>
      <c r="D131" s="5" t="s">
        <v>659</v>
      </c>
      <c r="E131" s="13" t="s">
        <v>660</v>
      </c>
      <c r="F131" s="12" t="s">
        <v>661</v>
      </c>
      <c r="G131" s="7" t="s">
        <v>12</v>
      </c>
      <c r="H131" s="48">
        <v>45901</v>
      </c>
      <c r="I131" s="43">
        <v>0.41666666666666669</v>
      </c>
    </row>
    <row r="132" spans="1:9" ht="15">
      <c r="A132" s="32">
        <v>130</v>
      </c>
      <c r="B132" s="2" t="s">
        <v>191</v>
      </c>
      <c r="C132" s="3" t="s">
        <v>229</v>
      </c>
      <c r="D132" s="16" t="s">
        <v>230</v>
      </c>
      <c r="E132" s="5" t="s">
        <v>231</v>
      </c>
      <c r="F132" s="6" t="s">
        <v>232</v>
      </c>
      <c r="G132" s="7" t="s">
        <v>12</v>
      </c>
      <c r="H132" s="48">
        <v>45901</v>
      </c>
      <c r="I132" s="43">
        <v>0.41666666666666669</v>
      </c>
    </row>
    <row r="133" spans="1:9" ht="15">
      <c r="A133" s="32">
        <v>131</v>
      </c>
      <c r="B133" s="2" t="s">
        <v>191</v>
      </c>
      <c r="C133" s="3" t="s">
        <v>233</v>
      </c>
      <c r="D133" s="16" t="s">
        <v>230</v>
      </c>
      <c r="E133" s="5" t="s">
        <v>231</v>
      </c>
      <c r="F133" s="6" t="s">
        <v>232</v>
      </c>
      <c r="G133" s="7" t="s">
        <v>12</v>
      </c>
      <c r="H133" s="48">
        <v>45901</v>
      </c>
      <c r="I133" s="43">
        <v>0.41666666666666669</v>
      </c>
    </row>
    <row r="134" spans="1:9" ht="15">
      <c r="A134" s="32">
        <v>132</v>
      </c>
      <c r="B134" s="2" t="s">
        <v>7</v>
      </c>
      <c r="C134" s="3" t="s">
        <v>234</v>
      </c>
      <c r="D134" s="16" t="s">
        <v>230</v>
      </c>
      <c r="E134" s="5" t="s">
        <v>231</v>
      </c>
      <c r="F134" s="6" t="s">
        <v>232</v>
      </c>
      <c r="G134" s="7" t="s">
        <v>12</v>
      </c>
      <c r="H134" s="48">
        <v>45901</v>
      </c>
      <c r="I134" s="43">
        <v>0.41666666666666669</v>
      </c>
    </row>
    <row r="135" spans="1:9" ht="15">
      <c r="A135" s="32">
        <v>133</v>
      </c>
      <c r="B135" s="2" t="s">
        <v>7</v>
      </c>
      <c r="C135" s="3" t="s">
        <v>235</v>
      </c>
      <c r="D135" s="16" t="s">
        <v>230</v>
      </c>
      <c r="E135" s="5" t="s">
        <v>231</v>
      </c>
      <c r="F135" s="6" t="s">
        <v>232</v>
      </c>
      <c r="G135" s="7" t="s">
        <v>12</v>
      </c>
      <c r="H135" s="48">
        <v>45901</v>
      </c>
      <c r="I135" s="43">
        <v>0.41666666666666669</v>
      </c>
    </row>
    <row r="136" spans="1:9" ht="15">
      <c r="A136" s="32">
        <v>134</v>
      </c>
      <c r="B136" s="2" t="s">
        <v>14</v>
      </c>
      <c r="C136" s="3" t="s">
        <v>236</v>
      </c>
      <c r="D136" s="16" t="s">
        <v>230</v>
      </c>
      <c r="E136" s="5" t="s">
        <v>231</v>
      </c>
      <c r="F136" s="6" t="s">
        <v>232</v>
      </c>
      <c r="G136" s="7" t="s">
        <v>12</v>
      </c>
      <c r="H136" s="48">
        <v>45901</v>
      </c>
      <c r="I136" s="43">
        <v>0.41666666666666669</v>
      </c>
    </row>
    <row r="137" spans="1:9" ht="15">
      <c r="A137" s="32">
        <v>135</v>
      </c>
      <c r="B137" s="9" t="s">
        <v>25</v>
      </c>
      <c r="C137" s="12" t="s">
        <v>237</v>
      </c>
      <c r="D137" s="16" t="s">
        <v>230</v>
      </c>
      <c r="E137" s="13" t="s">
        <v>231</v>
      </c>
      <c r="F137" s="12" t="s">
        <v>232</v>
      </c>
      <c r="G137" s="7" t="s">
        <v>12</v>
      </c>
      <c r="H137" s="48">
        <v>45901</v>
      </c>
      <c r="I137" s="43">
        <v>0.41666666666666669</v>
      </c>
    </row>
    <row r="138" spans="1:9" ht="15">
      <c r="A138" s="32">
        <v>136</v>
      </c>
      <c r="B138" s="9" t="s">
        <v>25</v>
      </c>
      <c r="C138" s="12" t="s">
        <v>238</v>
      </c>
      <c r="D138" s="16" t="s">
        <v>230</v>
      </c>
      <c r="E138" s="13" t="s">
        <v>231</v>
      </c>
      <c r="F138" s="12" t="s">
        <v>232</v>
      </c>
      <c r="G138" s="7" t="s">
        <v>12</v>
      </c>
      <c r="H138" s="48">
        <v>45901</v>
      </c>
      <c r="I138" s="43">
        <v>0.41666666666666669</v>
      </c>
    </row>
    <row r="139" spans="1:9" ht="15">
      <c r="A139" s="32">
        <v>137</v>
      </c>
      <c r="B139" s="9" t="s">
        <v>87</v>
      </c>
      <c r="C139" s="12" t="s">
        <v>239</v>
      </c>
      <c r="D139" s="16" t="s">
        <v>230</v>
      </c>
      <c r="E139" s="13" t="s">
        <v>231</v>
      </c>
      <c r="F139" s="12" t="s">
        <v>232</v>
      </c>
      <c r="G139" s="7" t="s">
        <v>12</v>
      </c>
      <c r="H139" s="48">
        <v>45901</v>
      </c>
      <c r="I139" s="43">
        <v>0.41666666666666669</v>
      </c>
    </row>
    <row r="140" spans="1:9" ht="15">
      <c r="A140" s="32">
        <v>138</v>
      </c>
      <c r="B140" s="9" t="s">
        <v>87</v>
      </c>
      <c r="C140" s="12" t="s">
        <v>240</v>
      </c>
      <c r="D140" s="16" t="s">
        <v>230</v>
      </c>
      <c r="E140" s="13" t="s">
        <v>231</v>
      </c>
      <c r="F140" s="12" t="s">
        <v>232</v>
      </c>
      <c r="G140" s="7" t="s">
        <v>12</v>
      </c>
      <c r="H140" s="48">
        <v>45901</v>
      </c>
      <c r="I140" s="43">
        <v>0.41666666666666669</v>
      </c>
    </row>
    <row r="141" spans="1:9" ht="30">
      <c r="A141" s="32">
        <v>139</v>
      </c>
      <c r="B141" s="9" t="s">
        <v>31</v>
      </c>
      <c r="C141" s="12" t="s">
        <v>241</v>
      </c>
      <c r="D141" s="16" t="s">
        <v>230</v>
      </c>
      <c r="E141" s="13" t="s">
        <v>231</v>
      </c>
      <c r="F141" s="12" t="s">
        <v>232</v>
      </c>
      <c r="G141" s="7" t="s">
        <v>12</v>
      </c>
      <c r="H141" s="48">
        <v>45901</v>
      </c>
      <c r="I141" s="43">
        <v>0.41666666666666669</v>
      </c>
    </row>
    <row r="142" spans="1:9" ht="30">
      <c r="A142" s="32">
        <v>140</v>
      </c>
      <c r="B142" s="9" t="s">
        <v>31</v>
      </c>
      <c r="C142" s="12" t="s">
        <v>242</v>
      </c>
      <c r="D142" s="16" t="s">
        <v>230</v>
      </c>
      <c r="E142" s="13" t="s">
        <v>231</v>
      </c>
      <c r="F142" s="12" t="s">
        <v>232</v>
      </c>
      <c r="G142" s="7" t="s">
        <v>12</v>
      </c>
      <c r="H142" s="48">
        <v>45901</v>
      </c>
      <c r="I142" s="43">
        <v>0.41666666666666669</v>
      </c>
    </row>
    <row r="143" spans="1:9" ht="30">
      <c r="A143" s="32">
        <v>141</v>
      </c>
      <c r="B143" s="2" t="s">
        <v>7</v>
      </c>
      <c r="C143" s="3" t="s">
        <v>8</v>
      </c>
      <c r="D143" s="4" t="s">
        <v>9</v>
      </c>
      <c r="E143" s="5" t="s">
        <v>10</v>
      </c>
      <c r="F143" s="34" t="s">
        <v>11</v>
      </c>
      <c r="G143" s="7" t="s">
        <v>12</v>
      </c>
      <c r="H143" s="48">
        <v>45901</v>
      </c>
      <c r="I143" s="43">
        <v>0.41666666666666669</v>
      </c>
    </row>
    <row r="144" spans="1:9" ht="21" customHeight="1">
      <c r="A144" s="32">
        <v>142</v>
      </c>
      <c r="B144" s="2" t="s">
        <v>19</v>
      </c>
      <c r="C144" s="3" t="s">
        <v>765</v>
      </c>
      <c r="D144" s="15" t="s">
        <v>766</v>
      </c>
      <c r="E144" s="5" t="s">
        <v>767</v>
      </c>
      <c r="F144" s="6" t="s">
        <v>768</v>
      </c>
      <c r="G144" s="7" t="s">
        <v>12</v>
      </c>
      <c r="H144" s="48">
        <v>45901</v>
      </c>
      <c r="I144" s="43">
        <v>0.41666666666666669</v>
      </c>
    </row>
    <row r="145" spans="1:9" ht="15">
      <c r="A145" s="32">
        <v>143</v>
      </c>
      <c r="B145" s="2" t="s">
        <v>7</v>
      </c>
      <c r="C145" s="3" t="s">
        <v>427</v>
      </c>
      <c r="D145" s="5" t="s">
        <v>420</v>
      </c>
      <c r="E145" s="5" t="s">
        <v>421</v>
      </c>
      <c r="F145" s="6" t="s">
        <v>422</v>
      </c>
      <c r="G145" s="7" t="s">
        <v>37</v>
      </c>
      <c r="H145" s="48">
        <v>45901</v>
      </c>
      <c r="I145" s="43">
        <v>0.41666666666666669</v>
      </c>
    </row>
    <row r="146" spans="1:9" ht="15">
      <c r="A146" s="32">
        <v>144</v>
      </c>
      <c r="B146" s="2" t="s">
        <v>7</v>
      </c>
      <c r="C146" s="3" t="s">
        <v>426</v>
      </c>
      <c r="D146" s="5" t="s">
        <v>420</v>
      </c>
      <c r="E146" s="5" t="s">
        <v>421</v>
      </c>
      <c r="F146" s="6" t="s">
        <v>422</v>
      </c>
      <c r="G146" s="7" t="s">
        <v>37</v>
      </c>
      <c r="H146" s="48">
        <v>45901</v>
      </c>
      <c r="I146" s="43">
        <v>0.41666666666666669</v>
      </c>
    </row>
    <row r="147" spans="1:9" ht="15">
      <c r="A147" s="32">
        <v>145</v>
      </c>
      <c r="B147" s="2" t="s">
        <v>7</v>
      </c>
      <c r="C147" s="3" t="s">
        <v>424</v>
      </c>
      <c r="D147" s="5" t="s">
        <v>420</v>
      </c>
      <c r="E147" s="5" t="s">
        <v>421</v>
      </c>
      <c r="F147" s="6" t="s">
        <v>422</v>
      </c>
      <c r="G147" s="7" t="s">
        <v>37</v>
      </c>
      <c r="H147" s="48">
        <v>45901</v>
      </c>
      <c r="I147" s="43">
        <v>0.41666666666666669</v>
      </c>
    </row>
    <row r="148" spans="1:9" ht="15">
      <c r="A148" s="32">
        <v>146</v>
      </c>
      <c r="B148" s="2" t="s">
        <v>7</v>
      </c>
      <c r="C148" s="3" t="s">
        <v>419</v>
      </c>
      <c r="D148" s="5" t="s">
        <v>420</v>
      </c>
      <c r="E148" s="5" t="s">
        <v>421</v>
      </c>
      <c r="F148" s="6" t="s">
        <v>422</v>
      </c>
      <c r="G148" s="7" t="s">
        <v>37</v>
      </c>
      <c r="H148" s="48">
        <v>45901</v>
      </c>
      <c r="I148" s="43">
        <v>0.41666666666666669</v>
      </c>
    </row>
    <row r="149" spans="1:9" ht="15">
      <c r="A149" s="32">
        <v>147</v>
      </c>
      <c r="B149" s="2" t="s">
        <v>7</v>
      </c>
      <c r="C149" s="3" t="s">
        <v>425</v>
      </c>
      <c r="D149" s="5" t="s">
        <v>420</v>
      </c>
      <c r="E149" s="5" t="s">
        <v>421</v>
      </c>
      <c r="F149" s="6" t="s">
        <v>422</v>
      </c>
      <c r="G149" s="7" t="s">
        <v>37</v>
      </c>
      <c r="H149" s="48">
        <v>45901</v>
      </c>
      <c r="I149" s="43">
        <v>0.41666666666666669</v>
      </c>
    </row>
    <row r="150" spans="1:9" ht="15">
      <c r="A150" s="32">
        <v>148</v>
      </c>
      <c r="B150" s="2" t="s">
        <v>7</v>
      </c>
      <c r="C150" s="3" t="s">
        <v>423</v>
      </c>
      <c r="D150" s="5" t="s">
        <v>420</v>
      </c>
      <c r="E150" s="5" t="s">
        <v>421</v>
      </c>
      <c r="F150" s="6" t="s">
        <v>422</v>
      </c>
      <c r="G150" s="7" t="s">
        <v>37</v>
      </c>
      <c r="H150" s="48">
        <v>45901</v>
      </c>
      <c r="I150" s="43">
        <v>0.41666666666666669</v>
      </c>
    </row>
    <row r="151" spans="1:9" ht="30">
      <c r="A151" s="32">
        <v>149</v>
      </c>
      <c r="B151" s="9" t="s">
        <v>31</v>
      </c>
      <c r="C151" s="12" t="s">
        <v>600</v>
      </c>
      <c r="D151" s="5" t="s">
        <v>586</v>
      </c>
      <c r="E151" s="13" t="s">
        <v>587</v>
      </c>
      <c r="F151" s="10" t="s">
        <v>42</v>
      </c>
      <c r="G151" s="7" t="s">
        <v>12</v>
      </c>
      <c r="H151" s="48">
        <v>45901</v>
      </c>
      <c r="I151" s="43">
        <v>0.41666666666666669</v>
      </c>
    </row>
    <row r="152" spans="1:9" ht="15">
      <c r="A152" s="32">
        <v>150</v>
      </c>
      <c r="B152" s="9" t="s">
        <v>87</v>
      </c>
      <c r="C152" s="12" t="s">
        <v>321</v>
      </c>
      <c r="D152" s="13" t="s">
        <v>558</v>
      </c>
      <c r="E152" s="13" t="s">
        <v>559</v>
      </c>
      <c r="F152" s="12" t="s">
        <v>560</v>
      </c>
      <c r="G152" s="7" t="s">
        <v>37</v>
      </c>
      <c r="H152" s="48">
        <v>45901</v>
      </c>
      <c r="I152" s="43">
        <v>0.41666666666666669</v>
      </c>
    </row>
    <row r="153" spans="1:9" ht="15">
      <c r="A153" s="32">
        <v>151</v>
      </c>
      <c r="B153" s="9" t="s">
        <v>87</v>
      </c>
      <c r="C153" s="12" t="s">
        <v>563</v>
      </c>
      <c r="D153" s="13" t="s">
        <v>558</v>
      </c>
      <c r="E153" s="13" t="s">
        <v>559</v>
      </c>
      <c r="F153" s="12" t="s">
        <v>560</v>
      </c>
      <c r="G153" s="7" t="s">
        <v>37</v>
      </c>
      <c r="H153" s="48">
        <v>45901</v>
      </c>
      <c r="I153" s="43">
        <v>0.41666666666666669</v>
      </c>
    </row>
    <row r="154" spans="1:9" ht="15">
      <c r="A154" s="32">
        <v>152</v>
      </c>
      <c r="B154" s="9" t="s">
        <v>87</v>
      </c>
      <c r="C154" s="12" t="s">
        <v>564</v>
      </c>
      <c r="D154" s="13" t="s">
        <v>558</v>
      </c>
      <c r="E154" s="13" t="s">
        <v>559</v>
      </c>
      <c r="F154" s="12" t="s">
        <v>560</v>
      </c>
      <c r="G154" s="7" t="s">
        <v>37</v>
      </c>
      <c r="H154" s="48">
        <v>45901</v>
      </c>
      <c r="I154" s="43">
        <v>0.41666666666666669</v>
      </c>
    </row>
    <row r="155" spans="1:9" ht="15">
      <c r="A155" s="32">
        <v>153</v>
      </c>
      <c r="B155" s="9" t="s">
        <v>87</v>
      </c>
      <c r="C155" s="12" t="s">
        <v>565</v>
      </c>
      <c r="D155" s="13" t="s">
        <v>558</v>
      </c>
      <c r="E155" s="13" t="s">
        <v>559</v>
      </c>
      <c r="F155" s="12" t="s">
        <v>560</v>
      </c>
      <c r="G155" s="7" t="s">
        <v>37</v>
      </c>
      <c r="H155" s="48">
        <v>45901</v>
      </c>
      <c r="I155" s="43">
        <v>0.41666666666666669</v>
      </c>
    </row>
    <row r="156" spans="1:9" ht="15">
      <c r="A156" s="32">
        <v>154</v>
      </c>
      <c r="B156" s="9" t="s">
        <v>87</v>
      </c>
      <c r="C156" s="12" t="s">
        <v>324</v>
      </c>
      <c r="D156" s="13" t="s">
        <v>558</v>
      </c>
      <c r="E156" s="13" t="s">
        <v>559</v>
      </c>
      <c r="F156" s="12" t="s">
        <v>560</v>
      </c>
      <c r="G156" s="7" t="s">
        <v>37</v>
      </c>
      <c r="H156" s="48">
        <v>45901</v>
      </c>
      <c r="I156" s="43">
        <v>0.41666666666666669</v>
      </c>
    </row>
    <row r="157" spans="1:9" ht="15">
      <c r="A157" s="32">
        <v>155</v>
      </c>
      <c r="B157" s="9" t="s">
        <v>87</v>
      </c>
      <c r="C157" s="12" t="s">
        <v>566</v>
      </c>
      <c r="D157" s="13" t="s">
        <v>558</v>
      </c>
      <c r="E157" s="13" t="s">
        <v>559</v>
      </c>
      <c r="F157" s="12" t="s">
        <v>560</v>
      </c>
      <c r="G157" s="7" t="s">
        <v>37</v>
      </c>
      <c r="H157" s="48">
        <v>45901</v>
      </c>
      <c r="I157" s="43">
        <v>0.41666666666666669</v>
      </c>
    </row>
    <row r="158" spans="1:9" ht="15">
      <c r="A158" s="32">
        <v>156</v>
      </c>
      <c r="B158" s="9" t="s">
        <v>87</v>
      </c>
      <c r="C158" s="12" t="s">
        <v>567</v>
      </c>
      <c r="D158" s="13" t="s">
        <v>558</v>
      </c>
      <c r="E158" s="13" t="s">
        <v>559</v>
      </c>
      <c r="F158" s="12" t="s">
        <v>560</v>
      </c>
      <c r="G158" s="7" t="s">
        <v>37</v>
      </c>
      <c r="H158" s="48">
        <v>45901</v>
      </c>
      <c r="I158" s="43">
        <v>0.41666666666666669</v>
      </c>
    </row>
    <row r="159" spans="1:9" ht="15">
      <c r="A159" s="32">
        <v>157</v>
      </c>
      <c r="B159" s="9" t="s">
        <v>87</v>
      </c>
      <c r="C159" s="12" t="s">
        <v>569</v>
      </c>
      <c r="D159" s="13" t="s">
        <v>558</v>
      </c>
      <c r="E159" s="13" t="s">
        <v>559</v>
      </c>
      <c r="F159" s="12" t="s">
        <v>560</v>
      </c>
      <c r="G159" s="7" t="s">
        <v>37</v>
      </c>
      <c r="H159" s="48">
        <v>45901</v>
      </c>
      <c r="I159" s="43">
        <v>0.41666666666666669</v>
      </c>
    </row>
    <row r="160" spans="1:9" ht="15">
      <c r="A160" s="32">
        <v>158</v>
      </c>
      <c r="B160" s="9" t="s">
        <v>87</v>
      </c>
      <c r="C160" s="12" t="s">
        <v>375</v>
      </c>
      <c r="D160" s="13" t="s">
        <v>558</v>
      </c>
      <c r="E160" s="13" t="s">
        <v>559</v>
      </c>
      <c r="F160" s="12" t="s">
        <v>560</v>
      </c>
      <c r="G160" s="7" t="s">
        <v>37</v>
      </c>
      <c r="H160" s="48">
        <v>45901</v>
      </c>
      <c r="I160" s="43">
        <v>0.41666666666666669</v>
      </c>
    </row>
    <row r="161" spans="1:9" ht="15">
      <c r="A161" s="32">
        <v>159</v>
      </c>
      <c r="B161" s="9" t="s">
        <v>87</v>
      </c>
      <c r="C161" s="12" t="s">
        <v>570</v>
      </c>
      <c r="D161" s="13" t="s">
        <v>558</v>
      </c>
      <c r="E161" s="13" t="s">
        <v>559</v>
      </c>
      <c r="F161" s="12" t="s">
        <v>560</v>
      </c>
      <c r="G161" s="7" t="s">
        <v>37</v>
      </c>
      <c r="H161" s="48">
        <v>45901</v>
      </c>
      <c r="I161" s="43">
        <v>0.41666666666666669</v>
      </c>
    </row>
    <row r="162" spans="1:9" ht="15">
      <c r="A162" s="32">
        <v>160</v>
      </c>
      <c r="B162" s="9" t="s">
        <v>87</v>
      </c>
      <c r="C162" s="12" t="s">
        <v>376</v>
      </c>
      <c r="D162" s="13" t="s">
        <v>558</v>
      </c>
      <c r="E162" s="13" t="s">
        <v>559</v>
      </c>
      <c r="F162" s="12" t="s">
        <v>560</v>
      </c>
      <c r="G162" s="7" t="s">
        <v>37</v>
      </c>
      <c r="H162" s="48">
        <v>45901</v>
      </c>
      <c r="I162" s="43">
        <v>0.41666666666666669</v>
      </c>
    </row>
    <row r="163" spans="1:9" ht="15">
      <c r="A163" s="32">
        <v>161</v>
      </c>
      <c r="B163" s="9" t="s">
        <v>87</v>
      </c>
      <c r="C163" s="12" t="s">
        <v>562</v>
      </c>
      <c r="D163" s="13" t="s">
        <v>558</v>
      </c>
      <c r="E163" s="13" t="s">
        <v>559</v>
      </c>
      <c r="F163" s="10" t="s">
        <v>560</v>
      </c>
      <c r="G163" s="7" t="s">
        <v>37</v>
      </c>
      <c r="H163" s="48">
        <v>45901</v>
      </c>
      <c r="I163" s="43">
        <v>0.41666666666666669</v>
      </c>
    </row>
    <row r="164" spans="1:9" ht="15">
      <c r="A164" s="32">
        <v>162</v>
      </c>
      <c r="B164" s="9" t="s">
        <v>87</v>
      </c>
      <c r="C164" s="12" t="s">
        <v>561</v>
      </c>
      <c r="D164" s="13" t="s">
        <v>558</v>
      </c>
      <c r="E164" s="13" t="s">
        <v>559</v>
      </c>
      <c r="F164" s="10" t="s">
        <v>560</v>
      </c>
      <c r="G164" s="7" t="s">
        <v>37</v>
      </c>
      <c r="H164" s="48">
        <v>45901</v>
      </c>
      <c r="I164" s="43">
        <v>0.41666666666666669</v>
      </c>
    </row>
    <row r="165" spans="1:9" ht="15">
      <c r="A165" s="32">
        <v>163</v>
      </c>
      <c r="B165" s="9" t="s">
        <v>87</v>
      </c>
      <c r="C165" s="12" t="s">
        <v>557</v>
      </c>
      <c r="D165" s="13" t="s">
        <v>558</v>
      </c>
      <c r="E165" s="13" t="s">
        <v>559</v>
      </c>
      <c r="F165" s="10" t="s">
        <v>560</v>
      </c>
      <c r="G165" s="7" t="s">
        <v>37</v>
      </c>
      <c r="H165" s="48">
        <v>45901</v>
      </c>
      <c r="I165" s="43">
        <v>0.41666666666666669</v>
      </c>
    </row>
    <row r="166" spans="1:9" ht="15">
      <c r="A166" s="32">
        <v>164</v>
      </c>
      <c r="B166" s="9" t="s">
        <v>87</v>
      </c>
      <c r="C166" s="12" t="s">
        <v>571</v>
      </c>
      <c r="D166" s="13" t="s">
        <v>558</v>
      </c>
      <c r="E166" s="13" t="s">
        <v>559</v>
      </c>
      <c r="F166" s="10" t="s">
        <v>560</v>
      </c>
      <c r="G166" s="7" t="s">
        <v>37</v>
      </c>
      <c r="H166" s="48">
        <v>45901</v>
      </c>
      <c r="I166" s="43">
        <v>0.41666666666666669</v>
      </c>
    </row>
    <row r="167" spans="1:9" ht="15">
      <c r="A167" s="32">
        <v>165</v>
      </c>
      <c r="B167" s="2" t="s">
        <v>14</v>
      </c>
      <c r="C167" s="3" t="s">
        <v>283</v>
      </c>
      <c r="D167" s="15" t="s">
        <v>277</v>
      </c>
      <c r="E167" s="5" t="s">
        <v>278</v>
      </c>
      <c r="F167" s="34" t="s">
        <v>279</v>
      </c>
      <c r="G167" s="7" t="s">
        <v>37</v>
      </c>
      <c r="H167" s="48">
        <v>45901</v>
      </c>
      <c r="I167" s="43">
        <v>0.41666666666666669</v>
      </c>
    </row>
    <row r="168" spans="1:9" ht="15">
      <c r="A168" s="32">
        <v>166</v>
      </c>
      <c r="B168" s="2" t="s">
        <v>14</v>
      </c>
      <c r="C168" s="3" t="s">
        <v>281</v>
      </c>
      <c r="D168" s="15" t="s">
        <v>277</v>
      </c>
      <c r="E168" s="5" t="s">
        <v>278</v>
      </c>
      <c r="F168" s="34" t="s">
        <v>279</v>
      </c>
      <c r="G168" s="7" t="s">
        <v>37</v>
      </c>
      <c r="H168" s="48">
        <v>45901</v>
      </c>
      <c r="I168" s="43">
        <v>0.41666666666666669</v>
      </c>
    </row>
    <row r="169" spans="1:9" ht="15">
      <c r="A169" s="32">
        <v>167</v>
      </c>
      <c r="B169" s="2" t="s">
        <v>7</v>
      </c>
      <c r="C169" s="3" t="s">
        <v>276</v>
      </c>
      <c r="D169" s="15" t="s">
        <v>277</v>
      </c>
      <c r="E169" s="5" t="s">
        <v>278</v>
      </c>
      <c r="F169" s="34" t="s">
        <v>279</v>
      </c>
      <c r="G169" s="7" t="s">
        <v>37</v>
      </c>
      <c r="H169" s="48">
        <v>45901</v>
      </c>
      <c r="I169" s="43">
        <v>0.41666666666666669</v>
      </c>
    </row>
    <row r="170" spans="1:9" ht="15">
      <c r="A170" s="32">
        <v>168</v>
      </c>
      <c r="B170" s="9" t="s">
        <v>84</v>
      </c>
      <c r="C170" s="12" t="s">
        <v>284</v>
      </c>
      <c r="D170" s="15" t="s">
        <v>277</v>
      </c>
      <c r="E170" s="20" t="s">
        <v>278</v>
      </c>
      <c r="F170" s="10" t="s">
        <v>279</v>
      </c>
      <c r="G170" s="7" t="s">
        <v>37</v>
      </c>
      <c r="H170" s="48">
        <v>45901</v>
      </c>
      <c r="I170" s="43">
        <v>0.41666666666666669</v>
      </c>
    </row>
    <row r="171" spans="1:9" ht="15">
      <c r="A171" s="32">
        <v>169</v>
      </c>
      <c r="B171" s="9" t="s">
        <v>87</v>
      </c>
      <c r="C171" s="12" t="s">
        <v>285</v>
      </c>
      <c r="D171" s="16" t="s">
        <v>277</v>
      </c>
      <c r="E171" s="13" t="s">
        <v>278</v>
      </c>
      <c r="F171" s="10" t="s">
        <v>279</v>
      </c>
      <c r="G171" s="7" t="s">
        <v>37</v>
      </c>
      <c r="H171" s="48">
        <v>45901</v>
      </c>
      <c r="I171" s="43">
        <v>0.41666666666666669</v>
      </c>
    </row>
    <row r="172" spans="1:9" ht="15">
      <c r="A172" s="32">
        <v>170</v>
      </c>
      <c r="B172" s="2" t="s">
        <v>14</v>
      </c>
      <c r="C172" s="3" t="s">
        <v>282</v>
      </c>
      <c r="D172" s="15" t="s">
        <v>277</v>
      </c>
      <c r="E172" s="5" t="s">
        <v>278</v>
      </c>
      <c r="F172" s="34" t="s">
        <v>279</v>
      </c>
      <c r="G172" s="7" t="s">
        <v>37</v>
      </c>
      <c r="H172" s="48">
        <v>45901</v>
      </c>
      <c r="I172" s="43">
        <v>0.41666666666666669</v>
      </c>
    </row>
    <row r="173" spans="1:9" ht="15">
      <c r="A173" s="32">
        <v>171</v>
      </c>
      <c r="B173" s="9" t="s">
        <v>87</v>
      </c>
      <c r="C173" s="12" t="s">
        <v>286</v>
      </c>
      <c r="D173" s="15" t="s">
        <v>277</v>
      </c>
      <c r="E173" s="13" t="s">
        <v>278</v>
      </c>
      <c r="F173" s="10" t="s">
        <v>279</v>
      </c>
      <c r="G173" s="7" t="s">
        <v>37</v>
      </c>
      <c r="H173" s="48">
        <v>45901</v>
      </c>
      <c r="I173" s="43">
        <v>0.41666666666666669</v>
      </c>
    </row>
    <row r="174" spans="1:9" ht="15">
      <c r="A174" s="32">
        <v>172</v>
      </c>
      <c r="B174" s="2" t="s">
        <v>14</v>
      </c>
      <c r="C174" s="3" t="s">
        <v>656</v>
      </c>
      <c r="D174" s="5" t="s">
        <v>648</v>
      </c>
      <c r="E174" s="5" t="s">
        <v>649</v>
      </c>
      <c r="F174" s="34" t="s">
        <v>650</v>
      </c>
      <c r="G174" s="7" t="s">
        <v>37</v>
      </c>
      <c r="H174" s="48">
        <v>45901</v>
      </c>
      <c r="I174" s="43">
        <v>0.41666666666666669</v>
      </c>
    </row>
    <row r="175" spans="1:9" ht="15">
      <c r="A175" s="32">
        <v>173</v>
      </c>
      <c r="B175" s="2" t="s">
        <v>14</v>
      </c>
      <c r="C175" s="3" t="s">
        <v>657</v>
      </c>
      <c r="D175" s="5" t="s">
        <v>648</v>
      </c>
      <c r="E175" s="5" t="s">
        <v>649</v>
      </c>
      <c r="F175" s="34" t="s">
        <v>650</v>
      </c>
      <c r="G175" s="7" t="s">
        <v>37</v>
      </c>
      <c r="H175" s="48">
        <v>45901</v>
      </c>
      <c r="I175" s="43">
        <v>0.41666666666666669</v>
      </c>
    </row>
    <row r="176" spans="1:9" ht="15">
      <c r="A176" s="32">
        <v>174</v>
      </c>
      <c r="B176" s="2" t="s">
        <v>14</v>
      </c>
      <c r="C176" s="3" t="s">
        <v>655</v>
      </c>
      <c r="D176" s="5" t="s">
        <v>648</v>
      </c>
      <c r="E176" s="5" t="s">
        <v>649</v>
      </c>
      <c r="F176" s="34" t="s">
        <v>650</v>
      </c>
      <c r="G176" s="7" t="s">
        <v>37</v>
      </c>
      <c r="H176" s="48">
        <v>45901</v>
      </c>
      <c r="I176" s="43">
        <v>0.41666666666666669</v>
      </c>
    </row>
    <row r="177" spans="1:9" ht="15">
      <c r="A177" s="32">
        <v>175</v>
      </c>
      <c r="B177" s="2" t="s">
        <v>14</v>
      </c>
      <c r="C177" s="3" t="s">
        <v>653</v>
      </c>
      <c r="D177" s="5" t="s">
        <v>648</v>
      </c>
      <c r="E177" s="5" t="s">
        <v>649</v>
      </c>
      <c r="F177" s="34" t="s">
        <v>650</v>
      </c>
      <c r="G177" s="7" t="s">
        <v>37</v>
      </c>
      <c r="H177" s="48">
        <v>45901</v>
      </c>
      <c r="I177" s="43">
        <v>0.41666666666666669</v>
      </c>
    </row>
    <row r="178" spans="1:9" ht="15">
      <c r="A178" s="32">
        <v>176</v>
      </c>
      <c r="B178" s="2" t="s">
        <v>14</v>
      </c>
      <c r="C178" s="3" t="s">
        <v>654</v>
      </c>
      <c r="D178" s="5" t="s">
        <v>648</v>
      </c>
      <c r="E178" s="5" t="s">
        <v>649</v>
      </c>
      <c r="F178" s="34" t="s">
        <v>650</v>
      </c>
      <c r="G178" s="7" t="s">
        <v>37</v>
      </c>
      <c r="H178" s="48">
        <v>45901</v>
      </c>
      <c r="I178" s="43">
        <v>0.41666666666666669</v>
      </c>
    </row>
    <row r="179" spans="1:9" ht="15">
      <c r="A179" s="32">
        <v>177</v>
      </c>
      <c r="B179" s="2" t="s">
        <v>14</v>
      </c>
      <c r="C179" s="3" t="s">
        <v>647</v>
      </c>
      <c r="D179" s="5" t="s">
        <v>648</v>
      </c>
      <c r="E179" s="5" t="s">
        <v>649</v>
      </c>
      <c r="F179" s="34" t="s">
        <v>650</v>
      </c>
      <c r="G179" s="7" t="s">
        <v>37</v>
      </c>
      <c r="H179" s="48">
        <v>45901</v>
      </c>
      <c r="I179" s="43">
        <v>0.41666666666666669</v>
      </c>
    </row>
    <row r="180" spans="1:9" ht="15">
      <c r="A180" s="32">
        <v>178</v>
      </c>
      <c r="B180" s="2" t="s">
        <v>14</v>
      </c>
      <c r="C180" s="3" t="s">
        <v>651</v>
      </c>
      <c r="D180" s="5" t="s">
        <v>648</v>
      </c>
      <c r="E180" s="5" t="s">
        <v>649</v>
      </c>
      <c r="F180" s="34" t="s">
        <v>650</v>
      </c>
      <c r="G180" s="7" t="s">
        <v>37</v>
      </c>
      <c r="H180" s="48">
        <v>45901</v>
      </c>
      <c r="I180" s="43">
        <v>0.41666666666666669</v>
      </c>
    </row>
    <row r="181" spans="1:9" ht="15">
      <c r="A181" s="32">
        <v>179</v>
      </c>
      <c r="B181" s="2" t="s">
        <v>14</v>
      </c>
      <c r="C181" s="3" t="s">
        <v>652</v>
      </c>
      <c r="D181" s="5" t="s">
        <v>648</v>
      </c>
      <c r="E181" s="5" t="s">
        <v>649</v>
      </c>
      <c r="F181" s="34" t="s">
        <v>650</v>
      </c>
      <c r="G181" s="7" t="s">
        <v>37</v>
      </c>
      <c r="H181" s="48">
        <v>45901</v>
      </c>
      <c r="I181" s="43">
        <v>0.41666666666666669</v>
      </c>
    </row>
    <row r="182" spans="1:9" ht="15">
      <c r="A182" s="32">
        <v>180</v>
      </c>
      <c r="B182" s="12" t="s">
        <v>84</v>
      </c>
      <c r="C182" s="12" t="s">
        <v>755</v>
      </c>
      <c r="D182" s="15" t="s">
        <v>690</v>
      </c>
      <c r="E182" s="13" t="s">
        <v>691</v>
      </c>
      <c r="F182" s="10" t="s">
        <v>15</v>
      </c>
      <c r="G182" s="7" t="s">
        <v>37</v>
      </c>
      <c r="H182" s="48">
        <v>45901</v>
      </c>
      <c r="I182" s="43">
        <v>0.41666666666666669</v>
      </c>
    </row>
  </sheetData>
  <autoFilter ref="A2:I162"/>
  <sortState ref="A3:I75">
    <sortCondition ref="E3:E75"/>
    <sortCondition ref="D3:D75"/>
  </sortState>
  <mergeCells count="1">
    <mergeCell ref="A1:I1"/>
  </mergeCells>
  <conditionalFormatting sqref="C1:C181 C183:C1048576">
    <cfRule type="duplicateValues" dxfId="351" priority="19"/>
  </conditionalFormatting>
  <conditionalFormatting sqref="C2">
    <cfRule type="duplicateValues" dxfId="350" priority="430"/>
    <cfRule type="duplicateValues" dxfId="349" priority="445"/>
    <cfRule type="duplicateValues" dxfId="348" priority="444"/>
    <cfRule type="duplicateValues" dxfId="347" priority="443"/>
    <cfRule type="duplicateValues" dxfId="346" priority="442"/>
    <cfRule type="duplicateValues" dxfId="345" priority="441"/>
    <cfRule type="duplicateValues" dxfId="344" priority="440"/>
    <cfRule type="duplicateValues" dxfId="343" priority="439"/>
    <cfRule type="duplicateValues" dxfId="342" priority="438"/>
    <cfRule type="duplicateValues" dxfId="341" priority="437"/>
    <cfRule type="duplicateValues" dxfId="340" priority="436"/>
    <cfRule type="duplicateValues" dxfId="339" priority="435"/>
    <cfRule type="duplicateValues" dxfId="338" priority="434"/>
    <cfRule type="duplicateValues" dxfId="337" priority="433"/>
    <cfRule type="duplicateValues" dxfId="336" priority="432"/>
    <cfRule type="duplicateValues" dxfId="335" priority="431"/>
    <cfRule type="duplicateValues" dxfId="334" priority="429"/>
  </conditionalFormatting>
  <conditionalFormatting sqref="C3:C67">
    <cfRule type="duplicateValues" dxfId="333" priority="1939"/>
    <cfRule type="duplicateValues" dxfId="332" priority="1940"/>
  </conditionalFormatting>
  <conditionalFormatting sqref="C12">
    <cfRule type="duplicateValues" dxfId="331" priority="356"/>
    <cfRule type="duplicateValues" dxfId="330" priority="359"/>
    <cfRule type="duplicateValues" dxfId="329" priority="358"/>
    <cfRule type="duplicateValues" dxfId="328" priority="357"/>
  </conditionalFormatting>
  <conditionalFormatting sqref="C13:C20 C3:C11 C22:C67">
    <cfRule type="duplicateValues" dxfId="327" priority="1853"/>
    <cfRule type="duplicateValues" dxfId="326" priority="1852"/>
    <cfRule type="duplicateValues" dxfId="325" priority="1872"/>
    <cfRule type="duplicateValues" dxfId="324" priority="1854"/>
    <cfRule type="duplicateValues" dxfId="323" priority="1855"/>
  </conditionalFormatting>
  <conditionalFormatting sqref="C13:C20">
    <cfRule type="duplicateValues" dxfId="322" priority="396"/>
  </conditionalFormatting>
  <conditionalFormatting sqref="C21">
    <cfRule type="duplicateValues" dxfId="321" priority="354"/>
    <cfRule type="duplicateValues" dxfId="320" priority="352"/>
    <cfRule type="duplicateValues" dxfId="319" priority="353"/>
    <cfRule type="duplicateValues" dxfId="318" priority="355"/>
  </conditionalFormatting>
  <conditionalFormatting sqref="C68:C71">
    <cfRule type="duplicateValues" dxfId="317" priority="1610"/>
    <cfRule type="duplicateValues" dxfId="316" priority="1611"/>
    <cfRule type="duplicateValues" dxfId="315" priority="1612"/>
    <cfRule type="duplicateValues" dxfId="314" priority="1613"/>
  </conditionalFormatting>
  <conditionalFormatting sqref="C68:C73">
    <cfRule type="duplicateValues" dxfId="313" priority="1615"/>
    <cfRule type="duplicateValues" dxfId="312" priority="1616"/>
    <cfRule type="duplicateValues" dxfId="311" priority="1617"/>
    <cfRule type="duplicateValues" dxfId="310" priority="1618"/>
    <cfRule type="duplicateValues" dxfId="309" priority="1614"/>
  </conditionalFormatting>
  <conditionalFormatting sqref="C72">
    <cfRule type="duplicateValues" dxfId="308" priority="331"/>
    <cfRule type="duplicateValues" dxfId="307" priority="330"/>
    <cfRule type="duplicateValues" dxfId="306" priority="329"/>
    <cfRule type="duplicateValues" dxfId="305" priority="328"/>
  </conditionalFormatting>
  <conditionalFormatting sqref="C73">
    <cfRule type="duplicateValues" dxfId="304" priority="337"/>
    <cfRule type="duplicateValues" dxfId="303" priority="336"/>
    <cfRule type="duplicateValues" dxfId="302" priority="339"/>
    <cfRule type="duplicateValues" dxfId="301" priority="338"/>
  </conditionalFormatting>
  <conditionalFormatting sqref="C74">
    <cfRule type="duplicateValues" dxfId="300" priority="324"/>
    <cfRule type="duplicateValues" dxfId="299" priority="323"/>
    <cfRule type="duplicateValues" dxfId="298" priority="322"/>
    <cfRule type="duplicateValues" dxfId="297" priority="321"/>
    <cfRule type="duplicateValues" dxfId="296" priority="319"/>
    <cfRule type="duplicateValues" dxfId="295" priority="318"/>
    <cfRule type="duplicateValues" dxfId="294" priority="317"/>
    <cfRule type="duplicateValues" dxfId="293" priority="316"/>
    <cfRule type="duplicateValues" dxfId="292" priority="320"/>
  </conditionalFormatting>
  <conditionalFormatting sqref="C75">
    <cfRule type="duplicateValues" dxfId="291" priority="312"/>
    <cfRule type="duplicateValues" dxfId="290" priority="311"/>
    <cfRule type="duplicateValues" dxfId="289" priority="310"/>
    <cfRule type="duplicateValues" dxfId="288" priority="309"/>
    <cfRule type="duplicateValues" dxfId="287" priority="308"/>
    <cfRule type="duplicateValues" dxfId="286" priority="307"/>
    <cfRule type="duplicateValues" dxfId="285" priority="314"/>
    <cfRule type="duplicateValues" dxfId="284" priority="313"/>
  </conditionalFormatting>
  <conditionalFormatting sqref="C96">
    <cfRule type="duplicateValues" dxfId="283" priority="91"/>
    <cfRule type="duplicateValues" dxfId="282" priority="92"/>
    <cfRule type="duplicateValues" dxfId="281" priority="89"/>
    <cfRule type="duplicateValues" dxfId="280" priority="90"/>
    <cfRule type="duplicateValues" dxfId="279" priority="104"/>
    <cfRule type="duplicateValues" dxfId="278" priority="103"/>
    <cfRule type="duplicateValues" dxfId="277" priority="101"/>
    <cfRule type="duplicateValues" dxfId="276" priority="100"/>
    <cfRule type="duplicateValues" dxfId="275" priority="99"/>
    <cfRule type="duplicateValues" dxfId="274" priority="98"/>
    <cfRule type="duplicateValues" dxfId="273" priority="97"/>
    <cfRule type="duplicateValues" dxfId="272" priority="96"/>
    <cfRule type="duplicateValues" dxfId="271" priority="95"/>
    <cfRule type="duplicateValues" dxfId="270" priority="94"/>
    <cfRule type="duplicateValues" dxfId="269" priority="93"/>
    <cfRule type="duplicateValues" dxfId="268" priority="105"/>
    <cfRule type="duplicateValues" dxfId="267" priority="106"/>
    <cfRule type="duplicateValues" dxfId="266" priority="102"/>
    <cfRule type="duplicateValues" dxfId="265" priority="86"/>
    <cfRule type="duplicateValues" dxfId="264" priority="87"/>
    <cfRule type="duplicateValues" dxfId="263" priority="88"/>
    <cfRule type="duplicateValues" dxfId="262" priority="107"/>
  </conditionalFormatting>
  <conditionalFormatting sqref="C101">
    <cfRule type="duplicateValues" dxfId="261" priority="235"/>
  </conditionalFormatting>
  <conditionalFormatting sqref="C102:C125 C76:C95 C97:C100">
    <cfRule type="duplicateValues" dxfId="260" priority="279"/>
    <cfRule type="duplicateValues" dxfId="259" priority="278"/>
    <cfRule type="duplicateValues" dxfId="258" priority="277"/>
    <cfRule type="duplicateValues" dxfId="257" priority="276"/>
  </conditionalFormatting>
  <conditionalFormatting sqref="C102:C131 C76:C95 C97:C100">
    <cfRule type="duplicateValues" dxfId="256" priority="262"/>
    <cfRule type="duplicateValues" dxfId="255" priority="282"/>
    <cfRule type="duplicateValues" dxfId="254" priority="281"/>
    <cfRule type="duplicateValues" dxfId="253" priority="280"/>
  </conditionalFormatting>
  <conditionalFormatting sqref="C102:C142 C76:C95 C97:C100">
    <cfRule type="duplicateValues" dxfId="252" priority="236"/>
  </conditionalFormatting>
  <conditionalFormatting sqref="C126:C131">
    <cfRule type="duplicateValues" dxfId="251" priority="267"/>
    <cfRule type="duplicateValues" dxfId="250" priority="265"/>
    <cfRule type="duplicateValues" dxfId="249" priority="263"/>
    <cfRule type="duplicateValues" dxfId="248" priority="264"/>
    <cfRule type="duplicateValues" dxfId="247" priority="266"/>
    <cfRule type="duplicateValues" dxfId="246" priority="269"/>
    <cfRule type="duplicateValues" dxfId="245" priority="268"/>
  </conditionalFormatting>
  <conditionalFormatting sqref="C132:C133">
    <cfRule type="duplicateValues" dxfId="244" priority="256"/>
    <cfRule type="duplicateValues" dxfId="243" priority="255"/>
    <cfRule type="duplicateValues" dxfId="242" priority="257"/>
    <cfRule type="duplicateValues" dxfId="241" priority="258"/>
  </conditionalFormatting>
  <conditionalFormatting sqref="C132:C140">
    <cfRule type="duplicateValues" dxfId="240" priority="259"/>
    <cfRule type="duplicateValues" dxfId="239" priority="260"/>
    <cfRule type="duplicateValues" dxfId="238" priority="261"/>
    <cfRule type="duplicateValues" dxfId="237" priority="249"/>
    <cfRule type="duplicateValues" dxfId="236" priority="250"/>
  </conditionalFormatting>
  <conditionalFormatting sqref="C132:C142">
    <cfRule type="duplicateValues" dxfId="235" priority="239"/>
    <cfRule type="duplicateValues" dxfId="234" priority="238"/>
    <cfRule type="duplicateValues" dxfId="233" priority="237"/>
  </conditionalFormatting>
  <conditionalFormatting sqref="C134:C140">
    <cfRule type="duplicateValues" dxfId="232" priority="252"/>
    <cfRule type="duplicateValues" dxfId="231" priority="253"/>
    <cfRule type="duplicateValues" dxfId="230" priority="254"/>
    <cfRule type="duplicateValues" dxfId="229" priority="251"/>
  </conditionalFormatting>
  <conditionalFormatting sqref="C141:C142">
    <cfRule type="duplicateValues" dxfId="228" priority="247"/>
    <cfRule type="duplicateValues" dxfId="227" priority="246"/>
    <cfRule type="duplicateValues" dxfId="226" priority="245"/>
    <cfRule type="duplicateValues" dxfId="225" priority="244"/>
    <cfRule type="duplicateValues" dxfId="224" priority="243"/>
    <cfRule type="duplicateValues" dxfId="223" priority="242"/>
    <cfRule type="duplicateValues" dxfId="222" priority="241"/>
    <cfRule type="duplicateValues" dxfId="221" priority="240"/>
    <cfRule type="duplicateValues" dxfId="220" priority="248"/>
  </conditionalFormatting>
  <conditionalFormatting sqref="C143">
    <cfRule type="duplicateValues" dxfId="219" priority="223"/>
    <cfRule type="duplicateValues" dxfId="218" priority="221"/>
    <cfRule type="duplicateValues" dxfId="217" priority="222"/>
    <cfRule type="duplicateValues" dxfId="216" priority="220"/>
    <cfRule type="duplicateValues" dxfId="215" priority="218"/>
    <cfRule type="duplicateValues" dxfId="214" priority="217"/>
    <cfRule type="duplicateValues" dxfId="213" priority="216"/>
    <cfRule type="duplicateValues" dxfId="212" priority="215"/>
    <cfRule type="duplicateValues" dxfId="211" priority="214"/>
    <cfRule type="duplicateValues" dxfId="210" priority="213"/>
    <cfRule type="duplicateValues" dxfId="209" priority="212"/>
    <cfRule type="duplicateValues" dxfId="208" priority="211"/>
    <cfRule type="duplicateValues" dxfId="207" priority="219"/>
    <cfRule type="duplicateValues" dxfId="206" priority="233"/>
    <cfRule type="duplicateValues" dxfId="205" priority="232"/>
    <cfRule type="duplicateValues" dxfId="204" priority="231"/>
    <cfRule type="duplicateValues" dxfId="203" priority="230"/>
    <cfRule type="duplicateValues" dxfId="202" priority="229"/>
    <cfRule type="duplicateValues" dxfId="201" priority="228"/>
    <cfRule type="duplicateValues" dxfId="200" priority="227"/>
    <cfRule type="duplicateValues" dxfId="199" priority="226"/>
    <cfRule type="duplicateValues" dxfId="198" priority="225"/>
    <cfRule type="duplicateValues" dxfId="197" priority="224"/>
  </conditionalFormatting>
  <conditionalFormatting sqref="C144">
    <cfRule type="duplicateValues" dxfId="196" priority="198"/>
    <cfRule type="duplicateValues" dxfId="195" priority="197"/>
    <cfRule type="duplicateValues" dxfId="194" priority="209"/>
    <cfRule type="duplicateValues" dxfId="193" priority="195"/>
    <cfRule type="duplicateValues" dxfId="192" priority="194"/>
    <cfRule type="duplicateValues" dxfId="191" priority="193"/>
    <cfRule type="duplicateValues" dxfId="190" priority="208"/>
    <cfRule type="duplicateValues" dxfId="189" priority="191"/>
    <cfRule type="duplicateValues" dxfId="188" priority="190"/>
    <cfRule type="duplicateValues" dxfId="187" priority="189"/>
    <cfRule type="duplicateValues" dxfId="186" priority="188"/>
    <cfRule type="duplicateValues" dxfId="185" priority="187"/>
    <cfRule type="duplicateValues" dxfId="184" priority="186"/>
    <cfRule type="duplicateValues" dxfId="183" priority="185"/>
    <cfRule type="duplicateValues" dxfId="182" priority="207"/>
    <cfRule type="duplicateValues" dxfId="181" priority="192"/>
    <cfRule type="duplicateValues" dxfId="180" priority="206"/>
    <cfRule type="duplicateValues" dxfId="179" priority="205"/>
    <cfRule type="duplicateValues" dxfId="178" priority="204"/>
    <cfRule type="duplicateValues" dxfId="177" priority="203"/>
    <cfRule type="duplicateValues" dxfId="176" priority="202"/>
    <cfRule type="duplicateValues" dxfId="175" priority="201"/>
    <cfRule type="duplicateValues" dxfId="174" priority="200"/>
    <cfRule type="duplicateValues" dxfId="173" priority="199"/>
    <cfRule type="duplicateValues" dxfId="172" priority="196"/>
  </conditionalFormatting>
  <conditionalFormatting sqref="C145:C150">
    <cfRule type="duplicateValues" dxfId="171" priority="181"/>
    <cfRule type="duplicateValues" dxfId="170" priority="182"/>
    <cfRule type="duplicateValues" dxfId="169" priority="183"/>
    <cfRule type="duplicateValues" dxfId="168" priority="184"/>
    <cfRule type="duplicateValues" dxfId="167" priority="170"/>
    <cfRule type="duplicateValues" dxfId="166" priority="171"/>
    <cfRule type="duplicateValues" dxfId="165" priority="172"/>
    <cfRule type="duplicateValues" dxfId="164" priority="173"/>
    <cfRule type="duplicateValues" dxfId="163" priority="174"/>
    <cfRule type="duplicateValues" dxfId="162" priority="175"/>
    <cfRule type="duplicateValues" dxfId="161" priority="176"/>
    <cfRule type="duplicateValues" dxfId="160" priority="177"/>
    <cfRule type="duplicateValues" dxfId="159" priority="178"/>
    <cfRule type="duplicateValues" dxfId="158" priority="179"/>
    <cfRule type="duplicateValues" dxfId="157" priority="180"/>
  </conditionalFormatting>
  <conditionalFormatting sqref="C151">
    <cfRule type="duplicateValues" dxfId="156" priority="65"/>
    <cfRule type="duplicateValues" dxfId="155" priority="64"/>
    <cfRule type="duplicateValues" dxfId="154" priority="85"/>
    <cfRule type="duplicateValues" dxfId="153" priority="84"/>
    <cfRule type="duplicateValues" dxfId="152" priority="83"/>
    <cfRule type="duplicateValues" dxfId="151" priority="82"/>
    <cfRule type="duplicateValues" dxfId="150" priority="81"/>
    <cfRule type="duplicateValues" dxfId="149" priority="80"/>
    <cfRule type="duplicateValues" dxfId="148" priority="79"/>
    <cfRule type="duplicateValues" dxfId="147" priority="78"/>
    <cfRule type="duplicateValues" dxfId="146" priority="77"/>
    <cfRule type="duplicateValues" dxfId="145" priority="76"/>
    <cfRule type="duplicateValues" dxfId="144" priority="75"/>
    <cfRule type="duplicateValues" dxfId="143" priority="74"/>
    <cfRule type="duplicateValues" dxfId="142" priority="73"/>
    <cfRule type="duplicateValues" dxfId="141" priority="72"/>
    <cfRule type="duplicateValues" dxfId="140" priority="63"/>
    <cfRule type="duplicateValues" dxfId="139" priority="71"/>
    <cfRule type="duplicateValues" dxfId="138" priority="70"/>
    <cfRule type="duplicateValues" dxfId="137" priority="69"/>
    <cfRule type="duplicateValues" dxfId="136" priority="68"/>
    <cfRule type="duplicateValues" dxfId="135" priority="67"/>
    <cfRule type="duplicateValues" dxfId="134" priority="66"/>
  </conditionalFormatting>
  <conditionalFormatting sqref="C152:C154">
    <cfRule type="duplicateValues" dxfId="133" priority="158"/>
    <cfRule type="duplicateValues" dxfId="132" priority="157"/>
    <cfRule type="duplicateValues" dxfId="131" priority="159"/>
    <cfRule type="duplicateValues" dxfId="130" priority="160"/>
  </conditionalFormatting>
  <conditionalFormatting sqref="C152:C162">
    <cfRule type="duplicateValues" dxfId="129" priority="146"/>
    <cfRule type="duplicateValues" dxfId="128" priority="145"/>
    <cfRule type="duplicateValues" dxfId="127" priority="140"/>
    <cfRule type="duplicateValues" dxfId="126" priority="144"/>
    <cfRule type="duplicateValues" dxfId="125" priority="143"/>
    <cfRule type="duplicateValues" dxfId="124" priority="142"/>
    <cfRule type="duplicateValues" dxfId="123" priority="141"/>
    <cfRule type="duplicateValues" dxfId="122" priority="139"/>
    <cfRule type="duplicateValues" dxfId="121" priority="138"/>
    <cfRule type="duplicateValues" dxfId="120" priority="137"/>
  </conditionalFormatting>
  <conditionalFormatting sqref="C153:C154">
    <cfRule type="duplicateValues" dxfId="119" priority="162"/>
    <cfRule type="duplicateValues" dxfId="118" priority="165"/>
    <cfRule type="duplicateValues" dxfId="117" priority="161"/>
    <cfRule type="duplicateValues" dxfId="116" priority="163"/>
    <cfRule type="duplicateValues" dxfId="115" priority="164"/>
    <cfRule type="duplicateValues" dxfId="114" priority="166"/>
    <cfRule type="duplicateValues" dxfId="113" priority="167"/>
    <cfRule type="duplicateValues" dxfId="112" priority="168"/>
  </conditionalFormatting>
  <conditionalFormatting sqref="C155:C162">
    <cfRule type="duplicateValues" dxfId="111" priority="156"/>
    <cfRule type="duplicateValues" dxfId="110" priority="155"/>
    <cfRule type="duplicateValues" dxfId="109" priority="154"/>
    <cfRule type="duplicateValues" dxfId="108" priority="153"/>
    <cfRule type="duplicateValues" dxfId="107" priority="152"/>
    <cfRule type="duplicateValues" dxfId="106" priority="151"/>
    <cfRule type="duplicateValues" dxfId="105" priority="150"/>
    <cfRule type="duplicateValues" dxfId="104" priority="149"/>
    <cfRule type="duplicateValues" dxfId="103" priority="148"/>
    <cfRule type="duplicateValues" dxfId="102" priority="147"/>
  </conditionalFormatting>
  <conditionalFormatting sqref="C163:C166">
    <cfRule type="duplicateValues" dxfId="101" priority="129"/>
    <cfRule type="duplicateValues" dxfId="100" priority="128"/>
    <cfRule type="duplicateValues" dxfId="99" priority="127"/>
    <cfRule type="duplicateValues" dxfId="98" priority="126"/>
    <cfRule type="duplicateValues" dxfId="97" priority="125"/>
    <cfRule type="duplicateValues" dxfId="96" priority="124"/>
    <cfRule type="duplicateValues" dxfId="95" priority="123"/>
    <cfRule type="duplicateValues" dxfId="94" priority="122"/>
    <cfRule type="duplicateValues" dxfId="93" priority="121"/>
    <cfRule type="duplicateValues" dxfId="92" priority="120"/>
    <cfRule type="duplicateValues" dxfId="91" priority="119"/>
    <cfRule type="duplicateValues" dxfId="90" priority="118"/>
    <cfRule type="duplicateValues" dxfId="89" priority="117"/>
    <cfRule type="duplicateValues" dxfId="88" priority="116"/>
    <cfRule type="duplicateValues" dxfId="87" priority="115"/>
    <cfRule type="duplicateValues" dxfId="86" priority="114"/>
    <cfRule type="duplicateValues" dxfId="85" priority="113"/>
    <cfRule type="duplicateValues" dxfId="84" priority="112"/>
    <cfRule type="duplicateValues" dxfId="83" priority="111"/>
    <cfRule type="duplicateValues" dxfId="82" priority="109"/>
    <cfRule type="duplicateValues" dxfId="81" priority="108"/>
    <cfRule type="duplicateValues" dxfId="80" priority="133"/>
    <cfRule type="duplicateValues" dxfId="79" priority="134"/>
    <cfRule type="duplicateValues" dxfId="78" priority="110"/>
    <cfRule type="duplicateValues" dxfId="77" priority="132"/>
    <cfRule type="duplicateValues" dxfId="76" priority="131"/>
    <cfRule type="duplicateValues" dxfId="75" priority="130"/>
  </conditionalFormatting>
  <conditionalFormatting sqref="C167:C170">
    <cfRule type="duplicateValues" dxfId="74" priority="51"/>
    <cfRule type="duplicateValues" dxfId="73" priority="52"/>
    <cfRule type="duplicateValues" dxfId="72" priority="53"/>
    <cfRule type="duplicateValues" dxfId="71" priority="54"/>
    <cfRule type="duplicateValues" dxfId="70" priority="56"/>
    <cfRule type="duplicateValues" dxfId="69" priority="55"/>
  </conditionalFormatting>
  <conditionalFormatting sqref="C167:C173">
    <cfRule type="duplicateValues" dxfId="68" priority="45"/>
    <cfRule type="duplicateValues" dxfId="67" priority="44"/>
    <cfRule type="duplicateValues" dxfId="66" priority="43"/>
    <cfRule type="duplicateValues" dxfId="65" priority="46"/>
    <cfRule type="duplicateValues" dxfId="64" priority="57"/>
    <cfRule type="duplicateValues" dxfId="63" priority="50"/>
    <cfRule type="duplicateValues" dxfId="62" priority="49"/>
    <cfRule type="duplicateValues" dxfId="61" priority="48"/>
    <cfRule type="duplicateValues" dxfId="60" priority="47"/>
  </conditionalFormatting>
  <conditionalFormatting sqref="C171:C173">
    <cfRule type="duplicateValues" dxfId="59" priority="62"/>
    <cfRule type="duplicateValues" dxfId="58" priority="60"/>
    <cfRule type="duplicateValues" dxfId="57" priority="58"/>
    <cfRule type="duplicateValues" dxfId="56" priority="59"/>
    <cfRule type="duplicateValues" dxfId="55" priority="61"/>
  </conditionalFormatting>
  <conditionalFormatting sqref="C174:C181">
    <cfRule type="duplicateValues" dxfId="54" priority="39"/>
    <cfRule type="duplicateValues" dxfId="53" priority="22"/>
    <cfRule type="duplicateValues" dxfId="52" priority="21"/>
    <cfRule type="duplicateValues" dxfId="51" priority="41"/>
    <cfRule type="duplicateValues" dxfId="50" priority="40"/>
    <cfRule type="duplicateValues" dxfId="49" priority="32"/>
    <cfRule type="duplicateValues" dxfId="48" priority="38"/>
    <cfRule type="duplicateValues" dxfId="47" priority="37"/>
    <cfRule type="duplicateValues" dxfId="46" priority="36"/>
    <cfRule type="duplicateValues" dxfId="45" priority="35"/>
    <cfRule type="duplicateValues" dxfId="44" priority="34"/>
    <cfRule type="duplicateValues" dxfId="43" priority="33"/>
    <cfRule type="duplicateValues" dxfId="42" priority="31"/>
    <cfRule type="duplicateValues" dxfId="41" priority="30"/>
    <cfRule type="duplicateValues" dxfId="40" priority="29"/>
    <cfRule type="duplicateValues" dxfId="39" priority="28"/>
    <cfRule type="duplicateValues" dxfId="38" priority="27"/>
    <cfRule type="duplicateValues" dxfId="37" priority="25"/>
    <cfRule type="duplicateValues" dxfId="36" priority="20"/>
    <cfRule type="duplicateValues" dxfId="35" priority="26"/>
    <cfRule type="duplicateValues" dxfId="34" priority="24"/>
    <cfRule type="duplicateValues" dxfId="33" priority="23"/>
  </conditionalFormatting>
  <conditionalFormatting sqref="C182">
    <cfRule type="duplicateValues" dxfId="32" priority="1"/>
    <cfRule type="duplicateValues" dxfId="31" priority="8"/>
    <cfRule type="duplicateValues" dxfId="30" priority="18"/>
    <cfRule type="duplicateValues" dxfId="29" priority="11"/>
    <cfRule type="duplicateValues" dxfId="28" priority="17"/>
    <cfRule type="duplicateValues" dxfId="27" priority="16"/>
    <cfRule type="duplicateValues" dxfId="26" priority="15"/>
    <cfRule type="duplicateValues" dxfId="25" priority="14"/>
    <cfRule type="duplicateValues" dxfId="24" priority="13"/>
    <cfRule type="duplicateValues" dxfId="23" priority="12"/>
    <cfRule type="duplicateValues" dxfId="22" priority="10"/>
    <cfRule type="duplicateValues" dxfId="21" priority="9"/>
    <cfRule type="duplicateValues" dxfId="20" priority="7"/>
    <cfRule type="duplicateValues" dxfId="19" priority="6"/>
    <cfRule type="duplicateValues" dxfId="18" priority="5"/>
    <cfRule type="duplicateValues" dxfId="17" priority="4"/>
    <cfRule type="duplicateValues" dxfId="16" priority="2"/>
    <cfRule type="duplicateValues" dxfId="15" priority="3"/>
  </conditionalFormatting>
  <conditionalFormatting sqref="C183:C1048576 C1:C95 C97:C142">
    <cfRule type="duplicateValues" dxfId="14" priority="234"/>
  </conditionalFormatting>
  <conditionalFormatting sqref="C183:C1048576 C1:C95 C97:C143">
    <cfRule type="duplicateValues" dxfId="13" priority="210"/>
  </conditionalFormatting>
  <conditionalFormatting sqref="C183:C1048576 C1:C95 C97:C150 C152:C162">
    <cfRule type="duplicateValues" dxfId="12" priority="136"/>
    <cfRule type="duplicateValues" dxfId="11" priority="135"/>
  </conditionalFormatting>
  <conditionalFormatting sqref="C183:C1048576 C1:C95 C97:C150">
    <cfRule type="duplicateValues" dxfId="10" priority="169"/>
  </conditionalFormatting>
  <conditionalFormatting sqref="C183:C1048576 C1:C173">
    <cfRule type="duplicateValues" dxfId="9" priority="42"/>
  </conditionalFormatting>
  <conditionalFormatting sqref="C183:C1048576 C2">
    <cfRule type="duplicateValues" dxfId="8" priority="428"/>
  </conditionalFormatting>
  <conditionalFormatting sqref="C183:C1048576 C2:C67">
    <cfRule type="duplicateValues" dxfId="7" priority="1876"/>
    <cfRule type="duplicateValues" dxfId="6" priority="1887"/>
  </conditionalFormatting>
  <conditionalFormatting sqref="C183:C1048576 C2:C73">
    <cfRule type="duplicateValues" dxfId="5" priority="325"/>
  </conditionalFormatting>
  <conditionalFormatting sqref="C183:C1048576 C2:C74">
    <cfRule type="duplicateValues" dxfId="4" priority="315"/>
  </conditionalFormatting>
  <conditionalFormatting sqref="C183:C1048576 C2:C75">
    <cfRule type="duplicateValues" dxfId="3" priority="306"/>
  </conditionalFormatting>
  <conditionalFormatting sqref="C183:C1048576">
    <cfRule type="duplicateValues" dxfId="2" priority="427"/>
  </conditionalFormatting>
  <conditionalFormatting sqref="F81">
    <cfRule type="duplicateValues" dxfId="1" priority="275"/>
    <cfRule type="duplicateValues" dxfId="0" priority="27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26.08.2025_</vt:lpstr>
      <vt:lpstr>29.08.2025</vt:lpstr>
      <vt:lpstr>01.09.2025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 </dc:creator>
  <cp:lastModifiedBy>Tahir3</cp:lastModifiedBy>
  <dcterms:created xsi:type="dcterms:W3CDTF">2025-07-28T07:14:36Z</dcterms:created>
  <dcterms:modified xsi:type="dcterms:W3CDTF">2025-08-19T12:16:36Z</dcterms:modified>
</cp:coreProperties>
</file>