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465" windowWidth="15120" windowHeight="7650" tabRatio="769" activeTab="5"/>
  </bookViews>
  <sheets>
    <sheet name="05.05" sheetId="7" r:id="rId1"/>
    <sheet name="08.05" sheetId="9" r:id="rId2"/>
    <sheet name="10.05" sheetId="8" r:id="rId3"/>
    <sheet name="12.05" sheetId="10" r:id="rId4"/>
    <sheet name="15.05" sheetId="11" r:id="rId5"/>
    <sheet name="17.05" sheetId="12" r:id="rId6"/>
    <sheet name="19.05" sheetId="13" r:id="rId7"/>
    <sheet name="22.05" sheetId="14" r:id="rId8"/>
    <sheet name="24.05" sheetId="15" r:id="rId9"/>
    <sheet name="26.05" sheetId="16" r:id="rId10"/>
    <sheet name="Sheet1" sheetId="17" r:id="rId11"/>
    <sheet name="Лист1" sheetId="18" r:id="rId12"/>
  </sheets>
  <definedNames>
    <definedName name="_xlnm._FilterDatabase" localSheetId="0" hidden="1">'05.05'!$A$1:$H$115</definedName>
    <definedName name="_xlnm._FilterDatabase" localSheetId="1" hidden="1">'08.05'!$A$1:$H$127</definedName>
    <definedName name="_xlnm._FilterDatabase" localSheetId="2" hidden="1">'10.05'!$A$1:$H$124</definedName>
    <definedName name="_xlnm._FilterDatabase" localSheetId="3" hidden="1">'12.05'!$A$1:$H$134</definedName>
    <definedName name="_xlnm._FilterDatabase" localSheetId="4" hidden="1">'15.05'!$A$1:$H$173</definedName>
    <definedName name="_xlnm._FilterDatabase" localSheetId="5" hidden="1">'17.05'!$A$1:$H$120</definedName>
    <definedName name="_xlnm._FilterDatabase" localSheetId="6" hidden="1">'19.05'!$A$1:$H$173</definedName>
    <definedName name="_xlnm._FilterDatabase" localSheetId="7" hidden="1">'22.05'!$A$1:$G$133</definedName>
    <definedName name="_xlnm._FilterDatabase" localSheetId="8" hidden="1">'24.05'!$A$1:$G$99</definedName>
    <definedName name="_xlnm._FilterDatabase" localSheetId="9" hidden="1">'26.05'!$A$1:$G$153</definedName>
  </definedNames>
  <calcPr calcId="125725"/>
</workbook>
</file>

<file path=xl/sharedStrings.xml><?xml version="1.0" encoding="utf-8"?>
<sst xmlns="http://schemas.openxmlformats.org/spreadsheetml/2006/main" count="6433" uniqueCount="570">
  <si>
    <t>S.N</t>
  </si>
  <si>
    <t>Tələbə</t>
  </si>
  <si>
    <t>Qrup</t>
  </si>
  <si>
    <t>Kurs</t>
  </si>
  <si>
    <t>Fənn</t>
  </si>
  <si>
    <t>Tarix</t>
  </si>
  <si>
    <t>Xarici dil-2</t>
  </si>
  <si>
    <t>Mülki müdafiə</t>
  </si>
  <si>
    <t>Fəlsəfə</t>
  </si>
  <si>
    <t>Riyaziyyat-2</t>
  </si>
  <si>
    <t>Riyaziyyat-1</t>
  </si>
  <si>
    <t>Azərbaycan tarixi</t>
  </si>
  <si>
    <t>Kimya-1</t>
  </si>
  <si>
    <t>Mühəndis qrafikası</t>
  </si>
  <si>
    <t>Xarici dil-1</t>
  </si>
  <si>
    <t>Fizika-1</t>
  </si>
  <si>
    <t>Ehtimal nəzəriyyəsi və riyazi statistika</t>
  </si>
  <si>
    <t>Politologiya</t>
  </si>
  <si>
    <t>Xətti cəbr və riyazi analiz</t>
  </si>
  <si>
    <t>Mikroiqtisadiyyat</t>
  </si>
  <si>
    <t>Kimya</t>
  </si>
  <si>
    <t>Fizika-2</t>
  </si>
  <si>
    <t>İşgüzar yazışmalar</t>
  </si>
  <si>
    <t>Saat</t>
  </si>
  <si>
    <t>Axundzadə Nərmin Akif</t>
  </si>
  <si>
    <t>III</t>
  </si>
  <si>
    <t>İqtisadiyyat</t>
  </si>
  <si>
    <t>Kimya-2</t>
  </si>
  <si>
    <t>Bəyəliyeva Ziba Valeh</t>
  </si>
  <si>
    <t>Əsədli Nəzrin Elşən</t>
  </si>
  <si>
    <t>Tətbiqi mexanika</t>
  </si>
  <si>
    <t>Hüseynova Nigar Teymur</t>
  </si>
  <si>
    <t>Səlimli Aytac İnayət</t>
  </si>
  <si>
    <t>Abbasova Ləman Abas</t>
  </si>
  <si>
    <t>Gülüşova Fəridə Abbasovna</t>
  </si>
  <si>
    <t>Nəsirova Nərmin Siyasət</t>
  </si>
  <si>
    <t>Vəliyeva Lamiyə İsmixan</t>
  </si>
  <si>
    <t>Məmmədova Günay Fizuli</t>
  </si>
  <si>
    <t>Əməyin mühafizəsi</t>
  </si>
  <si>
    <t>Marketinq</t>
  </si>
  <si>
    <t>Məmmədov Cavid Fikrət</t>
  </si>
  <si>
    <t>Nəsrullayeva  Elmira Asif</t>
  </si>
  <si>
    <t>Mürşüdova Lalə Ələkbər</t>
  </si>
  <si>
    <t>Əliyeva Aynur Şaiq</t>
  </si>
  <si>
    <t>Quluyev Namiq Aydın</t>
  </si>
  <si>
    <t>Süleymanlı Qorxmaz Təmraz</t>
  </si>
  <si>
    <t>İsgəndərov Anar Sabir</t>
  </si>
  <si>
    <t>Novruzaova Kubra Qəəzənfər</t>
  </si>
  <si>
    <t>Sultanzadə Leyla Akif</t>
  </si>
  <si>
    <t>Xəlfəyeva Aydan Fəxrəddin</t>
  </si>
  <si>
    <t>Fətullayev Samid  Teyyub</t>
  </si>
  <si>
    <t>Ekonometrika</t>
  </si>
  <si>
    <t>İdarəetmə nəzəriyyəsi</t>
  </si>
  <si>
    <t>Ətraf mühitin iqtisadiyatı  idarəetmə nəzəriyyəsi</t>
  </si>
  <si>
    <t>Makroiqtisadiyyat</t>
  </si>
  <si>
    <t>Əliyev Əli Əlikram</t>
  </si>
  <si>
    <t>Əfəndiyeva Dilarə Aydın</t>
  </si>
  <si>
    <t>Əhmədova Qalibə Qalib</t>
  </si>
  <si>
    <t>Mirzəyeva Ayan İftixar</t>
  </si>
  <si>
    <t>İbrahimova Tamara Əmirtagı</t>
  </si>
  <si>
    <t>Sadıqzadə Nailə İlqar</t>
  </si>
  <si>
    <t>İqtisadi informatika</t>
  </si>
  <si>
    <t>Dünya iqtisadiyyatı</t>
  </si>
  <si>
    <t>Ekologiya</t>
  </si>
  <si>
    <t>Menecment</t>
  </si>
  <si>
    <t>Maliyyə</t>
  </si>
  <si>
    <t>Biznesin əsasları</t>
  </si>
  <si>
    <t>Camalov Camal Yusif</t>
  </si>
  <si>
    <t>Şahbazov Nihad Allahverdi</t>
  </si>
  <si>
    <t>Nəsifli Aytac Hasil</t>
  </si>
  <si>
    <t>Hümbətli Banu Bünyam</t>
  </si>
  <si>
    <t>Həziyeva Fatimə Rövşən</t>
  </si>
  <si>
    <t>Tacibov Tacib Tariel</t>
  </si>
  <si>
    <t>Proqramlaşdırma dilləri və informatika</t>
  </si>
  <si>
    <t>Riyaziyyat-3</t>
  </si>
  <si>
    <t>Müasir  proqramlaşdırma dilləri</t>
  </si>
  <si>
    <t>Bagırzadə Fəridə Ruslan</t>
  </si>
  <si>
    <t>Abbasova Səbinə Tofiq</t>
  </si>
  <si>
    <t>Əsgərov İlqar Niftəli</t>
  </si>
  <si>
    <t>Cəlalbəyli Tamerlan Nizami</t>
  </si>
  <si>
    <t>SəlimovaNərgiz Fizuli</t>
  </si>
  <si>
    <t>Dövrələr nəzəriyyəsi</t>
  </si>
  <si>
    <t>Kompüter və hesablama sistemlərin  arxitekturası</t>
  </si>
  <si>
    <t>Həsənova Hülyə Namiq</t>
  </si>
  <si>
    <t>Bayramlı İsgəndər Ramiz</t>
  </si>
  <si>
    <t>Əliyev Pirəli Nəsirxan</t>
  </si>
  <si>
    <t>Tətbiqi mexanika-1</t>
  </si>
  <si>
    <t>Orucova Lamiyə Bahadur</t>
  </si>
  <si>
    <t>Əlizadə Tamam Elşən</t>
  </si>
  <si>
    <t>Sərdarov Aməd Cavid</t>
  </si>
  <si>
    <t>Elektrotexnika</t>
  </si>
  <si>
    <t>Standartlaşdırmanın əsasları</t>
  </si>
  <si>
    <t>Xətti bucaq və mexaniki ölçmələr</t>
  </si>
  <si>
    <t>Agalarlı Gülnarə Elşad</t>
  </si>
  <si>
    <t>Bağırzadə Günay Nazim</t>
  </si>
  <si>
    <t>Velimetova Samirə Əsədağa</t>
  </si>
  <si>
    <t>Babayeva Fidan Yaşar</t>
  </si>
  <si>
    <t>Qurbanzadə Günel Elçin</t>
  </si>
  <si>
    <t>Adıgözəlova Könül Alik</t>
  </si>
  <si>
    <t>Quliyeva Zeynəb Zeynalabid</t>
  </si>
  <si>
    <t>Baxışov Ziya Sabir</t>
  </si>
  <si>
    <t>Tədavül sferası  meəssisələrin avadanlıqları</t>
  </si>
  <si>
    <t>Məmmədli Rəşidə Məmmədrəsul</t>
  </si>
  <si>
    <t>Həşimzadə Emil Əhliman</t>
  </si>
  <si>
    <t>Mayilli Mayıl Yunis</t>
  </si>
  <si>
    <t>Əzizli Aysel Etibar</t>
  </si>
  <si>
    <t>İmanlı Elvin Mehman</t>
  </si>
  <si>
    <t>Konstruksiya materiallarının texnologiyası</t>
  </si>
  <si>
    <t>Rüstəmzadə Cavid Fətəli</t>
  </si>
  <si>
    <t>Ağayev Zabit Məmmədrza</t>
  </si>
  <si>
    <t>Bağırova Təranə Mahir</t>
  </si>
  <si>
    <t>Nəbiyev Aydın Sədi</t>
  </si>
  <si>
    <t>Abdullayev Hüseyn Azər</t>
  </si>
  <si>
    <t>Cəbrayılova Fidan Nizami</t>
  </si>
  <si>
    <t>İnsan resurslarının idarə edilməsi</t>
  </si>
  <si>
    <t>İbrahimov Nail Ruşan</t>
  </si>
  <si>
    <t>İqtisadiyyatın tənzimlənməsi</t>
  </si>
  <si>
    <t>Mühasibat uçotu</t>
  </si>
  <si>
    <t>Məmmədova Sabrina Aqil</t>
  </si>
  <si>
    <t>AR Konstitusiyası və hüququn əsasları</t>
  </si>
  <si>
    <t>Həsənli Həsən Ruslan</t>
  </si>
  <si>
    <t>Ətraf mühitin iqtisadiyyatı</t>
  </si>
  <si>
    <t>Yaqubzadə Ayxan Şəhriyar</t>
  </si>
  <si>
    <t>Seyfullayeva Lamiyyə Elçin</t>
  </si>
  <si>
    <t>Fərəcova Aysel Faiq</t>
  </si>
  <si>
    <t>Laçınov Sadiq Gülağa</t>
  </si>
  <si>
    <t>Əlizadə Təbriz Təvəkgül</t>
  </si>
  <si>
    <t>Səmədzadə Aytac Rauf</t>
  </si>
  <si>
    <t>Abaslı Rəsul Dağbəyi</t>
  </si>
  <si>
    <t>Həsənova Günel Elçin</t>
  </si>
  <si>
    <t>Quliyev Camal Əşrəf</t>
  </si>
  <si>
    <t>Niyazov İlman Çapar</t>
  </si>
  <si>
    <t>Həsənli Aynur Şakir</t>
  </si>
  <si>
    <t>İqtisadiyyata giriş</t>
  </si>
  <si>
    <t>Abdullayeva Araliya İlqar</t>
  </si>
  <si>
    <t>Orucova Səbinə Nəsir</t>
  </si>
  <si>
    <t>Heydərova Sona Tariyel</t>
  </si>
  <si>
    <t>Rüstəmova Lalə Sərvər</t>
  </si>
  <si>
    <t>Nikitina Yuliya Valentinovna</t>
  </si>
  <si>
    <t>Azərbaycan dili və nitq mədəniyyəti</t>
  </si>
  <si>
    <t>Səmədova Nigar İsa</t>
  </si>
  <si>
    <t>Rus dili</t>
  </si>
  <si>
    <t>İnformasiya kommunikasiya texnologiyaları</t>
  </si>
  <si>
    <t>Səfərov Qurban Əhməd-h/x</t>
  </si>
  <si>
    <t>Sərdarlı Yalçın Natiq</t>
  </si>
  <si>
    <t>Qiymət və qiymətləndirmə</t>
  </si>
  <si>
    <t>Mülkü müdafiə</t>
  </si>
  <si>
    <t>Kərimli Murad Elxan</t>
  </si>
  <si>
    <t>2044E</t>
  </si>
  <si>
    <t>Xəlilov Niyazi Xaqani</t>
  </si>
  <si>
    <t>Babayev Sərxan Novruz</t>
  </si>
  <si>
    <t>Əzizməmmədova Vəfa İlqar</t>
  </si>
  <si>
    <t>Köçərli Əsmər Şakir</t>
  </si>
  <si>
    <t>Namazova Aysu Qəzənfər</t>
  </si>
  <si>
    <t>Həsənli Lalə Mayis</t>
  </si>
  <si>
    <t>Rzazadə İlahə Rizvan</t>
  </si>
  <si>
    <t>Qaziyev Ruslan Qalib</t>
  </si>
  <si>
    <t>Cəbrayılova Leyla Möhlət</t>
  </si>
  <si>
    <t>Əliyeva Samirə Vüqar</t>
  </si>
  <si>
    <t>Məhərrəmli Günay Rauf</t>
  </si>
  <si>
    <t>Abdalova Turac Ehtibar</t>
  </si>
  <si>
    <t>Nəcəfli Mətin Mehman</t>
  </si>
  <si>
    <t>İsmayılzadə Gülmirə İlqar</t>
  </si>
  <si>
    <t>Gülüşzadə Gülnar Rövşən</t>
  </si>
  <si>
    <t>Məmmədova Nəzrin Arzu</t>
  </si>
  <si>
    <t>Quliyeva Nelli İspəndiyar</t>
  </si>
  <si>
    <t>Ələkbərov Anar Sahib</t>
  </si>
  <si>
    <t>Əliyev Qurban Oktay</t>
  </si>
  <si>
    <t>Şıxəliyeva Gülnar Əli</t>
  </si>
  <si>
    <t>İsmayılova Şəhla Etibar</t>
  </si>
  <si>
    <t>Osmanova Sevinc Nəriman</t>
  </si>
  <si>
    <t>Qasımov Ayaz Elçin</t>
  </si>
  <si>
    <t>Quliyeva Səbinə Arif</t>
  </si>
  <si>
    <t>Feyzullayeva Mədinə Adil</t>
  </si>
  <si>
    <t>İbadova Emilya Elşən</t>
  </si>
  <si>
    <t>Əliyev Rüstəm Bayraməli</t>
  </si>
  <si>
    <t>Mirzəyeva Dürdanə Natiq</t>
  </si>
  <si>
    <t>Qarayeva Vüsalə Babək</t>
  </si>
  <si>
    <t>Əliyev İlkin Elşən</t>
  </si>
  <si>
    <t>Hüseynova Mirlanə Mirzəağa</t>
  </si>
  <si>
    <t>İmamverdiyeva Nəzrin Emil</t>
  </si>
  <si>
    <t>Qasımova Nigar Hacı</t>
  </si>
  <si>
    <t>Firmanın iqtisadiyyatı</t>
  </si>
  <si>
    <t>Həsənova Aytən Tarzan</t>
  </si>
  <si>
    <t>İnformasiya-kommunikasiya texnologiyaları</t>
  </si>
  <si>
    <t>Hüseynov Hüseyn Cavanşir</t>
  </si>
  <si>
    <t>Pul və banklar</t>
  </si>
  <si>
    <t>Alışanlı Məhəmməd Hakim</t>
  </si>
  <si>
    <t>Məmmədov Rövşən Əlibala</t>
  </si>
  <si>
    <t>Qasımova Sevda Xəncan</t>
  </si>
  <si>
    <t>Xəlilzadə Vüsalə Qurban</t>
  </si>
  <si>
    <t>Nürəddinzadə Təbriz Elbrus</t>
  </si>
  <si>
    <t>Allahyarov Eldus Tehran</t>
  </si>
  <si>
    <t>Allahyarov Vüsal Balaqardaş</t>
  </si>
  <si>
    <t>Əliyev Sadiq Mürsəl</t>
  </si>
  <si>
    <t>Əmirova İlahə Əhliman</t>
  </si>
  <si>
    <t>Fərişli Toğrul Köçərli</t>
  </si>
  <si>
    <t xml:space="preserve">Güləliyev Haqverdi Vidadi </t>
  </si>
  <si>
    <t>Hacıyeva Dilarə Lətif</t>
  </si>
  <si>
    <t>Qurbanzadə Araz Azad</t>
  </si>
  <si>
    <t>Nadirov Tuyqun Faiq</t>
  </si>
  <si>
    <t>Verdixanova Nəzakət Qüdrəddin</t>
  </si>
  <si>
    <t>Qəhrəmanova Nəzmin Tahir</t>
  </si>
  <si>
    <t>Qılıcov Teymur Kamal</t>
  </si>
  <si>
    <t>Cəfərov Emil Bakir</t>
  </si>
  <si>
    <t>Məhərrəmov Elvin Tahir</t>
  </si>
  <si>
    <t>Mirzəbəyli Kənan Mirzə</t>
  </si>
  <si>
    <t>Hacıyeva Nərminə Gündüz</t>
  </si>
  <si>
    <t>Bayramova Nərmin Tofiq</t>
  </si>
  <si>
    <t>Camalzadə Səyyarə Nazim</t>
  </si>
  <si>
    <t xml:space="preserve">Gülmalıyeva Səbinə Kamil </t>
  </si>
  <si>
    <t>Eyyubzadə Səidə Nazim</t>
  </si>
  <si>
    <t>Məmmədov Cavid Zaur</t>
  </si>
  <si>
    <t>Kərimov Dilqəm İlham</t>
  </si>
  <si>
    <t>Həsənova İlahə Məzahir</t>
  </si>
  <si>
    <t xml:space="preserve">Anatskaya Stefani Serqeyevna </t>
  </si>
  <si>
    <t>Əliyeva Ləman Şahin</t>
  </si>
  <si>
    <t>Məmmədova Elmira Famil</t>
  </si>
  <si>
    <t>Məmmədova İlhamə Zakir</t>
  </si>
  <si>
    <t>Məmmədova Nəsibə Rəşad</t>
  </si>
  <si>
    <t>Seyidova Səidə Feyruz</t>
  </si>
  <si>
    <t>Vəliyeva Ramilə Namiq</t>
  </si>
  <si>
    <t>Xasanova Ətir Yalçın</t>
  </si>
  <si>
    <t>Əmirov Ruslan Kamil</t>
  </si>
  <si>
    <t>Fətəliyev Zöhrab Elşad</t>
  </si>
  <si>
    <t>Mürvətli Qalib Arif</t>
  </si>
  <si>
    <t>Abdullayeva Səbinə Xürrəm</t>
  </si>
  <si>
    <t>İmanova Aysel Müşfiq</t>
  </si>
  <si>
    <t>Bağırova Aysel Məhəmməd</t>
  </si>
  <si>
    <t>Hümbətzadə Elvin Qürbət</t>
  </si>
  <si>
    <t>Cəlilov Elnur Qurban</t>
  </si>
  <si>
    <t>Quliyeva Məhbubə Eyyub</t>
  </si>
  <si>
    <t>Mahmudlu Taleh Şahəddin</t>
  </si>
  <si>
    <t>Eyvazlı Gülər İsmət</t>
  </si>
  <si>
    <t>Hacıyeva Səltənət Adil</t>
  </si>
  <si>
    <t>Kazımova Leyla İmran</t>
  </si>
  <si>
    <t>Rüstəmov Fuad Mənsur</t>
  </si>
  <si>
    <t>Fətəlizadə Aydan Vidadi</t>
  </si>
  <si>
    <t>Qocayev Vüsal Xanlar</t>
  </si>
  <si>
    <t>Hüseynov Mircavid Müseyib</t>
  </si>
  <si>
    <t>Kərimova Şənay Nizami</t>
  </si>
  <si>
    <t>Seyidova Mətanət Üzeyir</t>
  </si>
  <si>
    <t>Cəfərli Aytac Nuşirəvan</t>
  </si>
  <si>
    <t>Məmmədov Rasim Ramiz</t>
  </si>
  <si>
    <t>Hüseynzadə Novruz Nəsib</t>
  </si>
  <si>
    <t>Əliyeva Minacət Namiq</t>
  </si>
  <si>
    <t>Cəfərli Nigar Elçin</t>
  </si>
  <si>
    <t>Zeynalzadə Yusif Asif</t>
  </si>
  <si>
    <t>Mustafayev Pərviz Ədalət</t>
  </si>
  <si>
    <t>Qəmbərov Səid Süleyman</t>
  </si>
  <si>
    <t>Səbzəliyev Əfrand Davud</t>
  </si>
  <si>
    <t>Sadiqova Sevinc Azər</t>
  </si>
  <si>
    <t>Namazova Sona Elyar</t>
  </si>
  <si>
    <t>Şıxnəbiyev Seymur Arif</t>
  </si>
  <si>
    <t>İsmayılova Lalə Barat</t>
  </si>
  <si>
    <t>Ağayev Yusif Elxan</t>
  </si>
  <si>
    <t>Sultanlı Səadət İlqar</t>
  </si>
  <si>
    <t>Ağarəhimova İlhamə İlham</t>
  </si>
  <si>
    <t>İsmayılova Şəhla Fikrət</t>
  </si>
  <si>
    <t>Hacıyeva Şəhanə Əfqan</t>
  </si>
  <si>
    <t>Kazımova Nərgiz Mahmud</t>
  </si>
  <si>
    <t>Quliyev İkram Rövşən</t>
  </si>
  <si>
    <t>Nəsrullayeva Kamila Seyidəliyeva</t>
  </si>
  <si>
    <t xml:space="preserve">III </t>
  </si>
  <si>
    <t>Əsgərzadə Nihad Cəmaləddin</t>
  </si>
  <si>
    <t>Əmrullayeva Leyla Səlahəddin</t>
  </si>
  <si>
    <t>Abdullayeva Ülkər Vidadi</t>
  </si>
  <si>
    <t>Abdullayeva Vüsalə Fətulla</t>
  </si>
  <si>
    <t>ZeynalovAgamehdi Mehman</t>
  </si>
  <si>
    <t>Hüseynova Sevinc Oqtay</t>
  </si>
  <si>
    <t>Əliyeva Səbinə Sehrəddin</t>
  </si>
  <si>
    <t>İsayev Mahir Kamil</t>
  </si>
  <si>
    <t>Agayev Ramal Mahir</t>
  </si>
  <si>
    <t xml:space="preserve">Şərbətova Aysel Vəli </t>
  </si>
  <si>
    <t xml:space="preserve">Şərbətova Afaq Vəli </t>
  </si>
  <si>
    <t>Allahverdiyeva Elmira Eynulla</t>
  </si>
  <si>
    <t>Məcidova Bayaz Mehman</t>
  </si>
  <si>
    <t>Musayeva Sona İsa</t>
  </si>
  <si>
    <t>3105y</t>
  </si>
  <si>
    <t>1302Y</t>
  </si>
  <si>
    <t>3632y</t>
  </si>
  <si>
    <t>1619y</t>
  </si>
  <si>
    <t>0203y</t>
  </si>
  <si>
    <t>1909y</t>
  </si>
  <si>
    <t>1507y</t>
  </si>
  <si>
    <t>0201y</t>
  </si>
  <si>
    <t>1907y</t>
  </si>
  <si>
    <t>0706y</t>
  </si>
  <si>
    <t>0406y</t>
  </si>
  <si>
    <t>2424y</t>
  </si>
  <si>
    <t>2423y</t>
  </si>
  <si>
    <t>1315y</t>
  </si>
  <si>
    <t>1604y</t>
  </si>
  <si>
    <t>1610y</t>
  </si>
  <si>
    <t>2809y</t>
  </si>
  <si>
    <t>İstehlak malların marketinqi</t>
  </si>
  <si>
    <t>1316y</t>
  </si>
  <si>
    <t>1908y</t>
  </si>
  <si>
    <t>1910y</t>
  </si>
  <si>
    <t>1903y</t>
  </si>
  <si>
    <t>1904y</t>
  </si>
  <si>
    <t>1401y</t>
  </si>
  <si>
    <t>1616y</t>
  </si>
  <si>
    <t>1226y</t>
  </si>
  <si>
    <t>1309y</t>
  </si>
  <si>
    <t>3104y</t>
  </si>
  <si>
    <t>4001y</t>
  </si>
  <si>
    <t>1005y</t>
  </si>
  <si>
    <t>2602y</t>
  </si>
  <si>
    <t>1212y</t>
  </si>
  <si>
    <t>1308y</t>
  </si>
  <si>
    <t>1310y</t>
  </si>
  <si>
    <t>3649y</t>
  </si>
  <si>
    <t>3650y</t>
  </si>
  <si>
    <t>3651y</t>
  </si>
  <si>
    <t>3902y</t>
  </si>
  <si>
    <t>0301y</t>
  </si>
  <si>
    <t>1701y</t>
  </si>
  <si>
    <t>2703y</t>
  </si>
  <si>
    <t>3621y</t>
  </si>
  <si>
    <t>2818y</t>
  </si>
  <si>
    <t>2203y</t>
  </si>
  <si>
    <t>1317y</t>
  </si>
  <si>
    <t>3106y</t>
  </si>
  <si>
    <t>3901y</t>
  </si>
  <si>
    <t>3605y</t>
  </si>
  <si>
    <t xml:space="preserve"> </t>
  </si>
  <si>
    <t>1803y</t>
  </si>
  <si>
    <t>2308y</t>
  </si>
  <si>
    <t>1311y</t>
  </si>
  <si>
    <t>2412y</t>
  </si>
  <si>
    <t>3110y</t>
  </si>
  <si>
    <t>3108y</t>
  </si>
  <si>
    <t>3107y</t>
  </si>
  <si>
    <t>3111y</t>
  </si>
  <si>
    <t xml:space="preserve"> 3104y</t>
  </si>
  <si>
    <t>3109y</t>
  </si>
  <si>
    <t>Həbibova Xanım Miralim</t>
  </si>
  <si>
    <t>Fərzəliyev Tural Gülyar</t>
  </si>
  <si>
    <t>2509y</t>
  </si>
  <si>
    <t>3633y</t>
  </si>
  <si>
    <t>Məmmədli Pərvanə Taleh</t>
  </si>
  <si>
    <t>2103y</t>
  </si>
  <si>
    <t>Abdullayev Isa Mahir</t>
  </si>
  <si>
    <t>Səlimova Nərgiz Fizuli</t>
  </si>
  <si>
    <t>Elektronikanın əsasları</t>
  </si>
  <si>
    <t>Çıraqlı Kamran Gündüz</t>
  </si>
  <si>
    <t>Hüseynov Orxan Vahid</t>
  </si>
  <si>
    <t>Hüseynzadə Nəzrin İlham</t>
  </si>
  <si>
    <t>Məlikov Cavid Heybətəli</t>
  </si>
  <si>
    <t>Mehdiyeva Nigar Elxan</t>
  </si>
  <si>
    <t>1614y</t>
  </si>
  <si>
    <t>Menecmentin əsasları</t>
  </si>
  <si>
    <t>Musazadə Süriyyə Sahib</t>
  </si>
  <si>
    <t>Kazımov Sabir Samid</t>
  </si>
  <si>
    <t>Kompüter şəbəkələri</t>
  </si>
  <si>
    <t>1612y</t>
  </si>
  <si>
    <t>Həyat fəaliyyətinin təhlükəsizl</t>
  </si>
  <si>
    <t>1403y</t>
  </si>
  <si>
    <t>Əlirzayev Məhəmməd İdris</t>
  </si>
  <si>
    <t>Cavadova Gülnarə Rövşən</t>
  </si>
  <si>
    <t>İsmayılov Məftun Əzim</t>
  </si>
  <si>
    <t>2307y</t>
  </si>
  <si>
    <t>Qiyaslı Sevil  Araz</t>
  </si>
  <si>
    <t>1304y</t>
  </si>
  <si>
    <t>Qida kimyası</t>
  </si>
  <si>
    <t>1318y</t>
  </si>
  <si>
    <t>ƏMƏ və ekspertiza</t>
  </si>
  <si>
    <t>1102y</t>
  </si>
  <si>
    <t>Informatika</t>
  </si>
  <si>
    <t>3634y</t>
  </si>
  <si>
    <t>3425y</t>
  </si>
  <si>
    <t>3430y</t>
  </si>
  <si>
    <t>Yusifova Sevinc Vaqif</t>
  </si>
  <si>
    <t>Mühəndis qrafikası-2</t>
  </si>
  <si>
    <t>Mikayılov Musa İmran</t>
  </si>
  <si>
    <t>Hüseynova Məhəbbət İntiqam</t>
  </si>
  <si>
    <t>Məmmədova Gültac Elmir</t>
  </si>
  <si>
    <t>Dadaşova Dilbər Müşviq</t>
  </si>
  <si>
    <t>Qarayeva Türkanə Mehman</t>
  </si>
  <si>
    <t>Sərdarova Aytəkin Sahib</t>
  </si>
  <si>
    <t>Ağazadə Babək Aydın</t>
  </si>
  <si>
    <t>0811y</t>
  </si>
  <si>
    <t>Istilik texnikası</t>
  </si>
  <si>
    <t>3617y</t>
  </si>
  <si>
    <t>Əliyeva Badam Arif</t>
  </si>
  <si>
    <t>1305y</t>
  </si>
  <si>
    <t>Hüseynli Nurlanə Zakir</t>
  </si>
  <si>
    <t>3610y</t>
  </si>
  <si>
    <t>Hidravlika</t>
  </si>
  <si>
    <t>3005y</t>
  </si>
  <si>
    <t>Rəhimov Oruc Rəhim</t>
  </si>
  <si>
    <t>Məhərrəmova Ülviyyə Vaqif</t>
  </si>
  <si>
    <t>Biznesin i/e</t>
  </si>
  <si>
    <t>0812y</t>
  </si>
  <si>
    <t>Ərzaq təhlükəsizliyi</t>
  </si>
  <si>
    <t>0104y</t>
  </si>
  <si>
    <t>Insan resurslarının idarə edilməsi</t>
  </si>
  <si>
    <t xml:space="preserve"> 1907y</t>
  </si>
  <si>
    <t>Əskərbəyli Ədalət Eldar</t>
  </si>
  <si>
    <t>İnsan resurslarının i/e</t>
  </si>
  <si>
    <t>Qasımova Lalə Valeriy</t>
  </si>
  <si>
    <t>Azərbaycan iqtisadiyyatı</t>
  </si>
  <si>
    <t>2501y</t>
  </si>
  <si>
    <t>İtisadiyyatın tənzimlənməsi</t>
  </si>
  <si>
    <t>Məmmədov Nurəddin Rza</t>
  </si>
  <si>
    <t>Babayeva Gülüm Əbilfət</t>
  </si>
  <si>
    <t>Əliyeva Samirə Rüfət</t>
  </si>
  <si>
    <t>Kərimova Günel Polad</t>
  </si>
  <si>
    <t>Gülmalıyev Cavid</t>
  </si>
  <si>
    <t>Statistika</t>
  </si>
  <si>
    <t>3514y</t>
  </si>
  <si>
    <t>Verdiyeva Nərgiz Arzuman</t>
  </si>
  <si>
    <t>Fərəcli Səma Azər</t>
  </si>
  <si>
    <t>Dünya iqtisadiyyatının tarixi</t>
  </si>
  <si>
    <t>Aqrar iqtisadiyyat</t>
  </si>
  <si>
    <t>0101y</t>
  </si>
  <si>
    <t>İnformatika-kommunikasiya texnologiyaları</t>
  </si>
  <si>
    <t>Ələsgərov İlqar Eldar</t>
  </si>
  <si>
    <t>Həsənova Aynurə Fərman</t>
  </si>
  <si>
    <t>Möhnətova Ülkər Aydın</t>
  </si>
  <si>
    <t>Aslanova Könül Rüfət</t>
  </si>
  <si>
    <t>Hacıyev Vəli Ələddin</t>
  </si>
  <si>
    <t>Məmmədova Günay Malik</t>
  </si>
  <si>
    <t>Məmmədli Sərxan Tağı</t>
  </si>
  <si>
    <t>Zakirova Dilarə İrfanovna</t>
  </si>
  <si>
    <t>Məmmədova Nigar Arif</t>
  </si>
  <si>
    <t>Salahova Səkinə İlqar</t>
  </si>
  <si>
    <t>Vəliyeva Həmidə Sahib</t>
  </si>
  <si>
    <t>Abdullayev Rüfət Rauf</t>
  </si>
  <si>
    <t>2642/3</t>
  </si>
  <si>
    <t>Hüseynli Asiman İsgəndər</t>
  </si>
  <si>
    <t>Əliyev Kənan Kamran</t>
  </si>
  <si>
    <t>Ağayev Rüfət Surxay</t>
  </si>
  <si>
    <t>Maliyyə bazarları</t>
  </si>
  <si>
    <t>0404y</t>
  </si>
  <si>
    <t>Iqtisadiyyata giriş</t>
  </si>
  <si>
    <t>Nəbiyeva Nərmin Ehtibar</t>
  </si>
  <si>
    <t>Məmmədova Fidan Mübariz</t>
  </si>
  <si>
    <t>Rəcəbova Səba İlham</t>
  </si>
  <si>
    <t>Rzayeva Aytac Elbrus</t>
  </si>
  <si>
    <t>Orucova Xədicə Rəşid</t>
  </si>
  <si>
    <t>Həsən Nərmin Ceyhun</t>
  </si>
  <si>
    <t>Məmmədova Mehriban Hikmət</t>
  </si>
  <si>
    <t>Məmmədzadə Nərgiz Azər</t>
  </si>
  <si>
    <t>Əhədov Şamxal Şamxal</t>
  </si>
  <si>
    <t>Əmirova Bənövşə Eyyub</t>
  </si>
  <si>
    <t>Əliyeva Amaliya Rəisovna</t>
  </si>
  <si>
    <t>Sadıqov Nicat Faiq</t>
  </si>
  <si>
    <t xml:space="preserve">Mühasibat uçotu </t>
  </si>
  <si>
    <t>Əzizova Vəfa İlyas</t>
  </si>
  <si>
    <t>Rzabəyli Murad Əzizağa</t>
  </si>
  <si>
    <t>Tağızadə Tacəddin Əzim</t>
  </si>
  <si>
    <t>Bəylərli Sona Fikrət</t>
  </si>
  <si>
    <t>Sadıqov Kamil Adil</t>
  </si>
  <si>
    <t>Əhmədova Aydan Məhəmmədbağı</t>
  </si>
  <si>
    <t>Hacıyeva Rüxsarə Ramiz</t>
  </si>
  <si>
    <t>Məhərrəmov Qurban Məhəmməd</t>
  </si>
  <si>
    <t>İbrahimova Zibeydə Səlim</t>
  </si>
  <si>
    <t>Alemmədova Sevinc Sultanəhməd</t>
  </si>
  <si>
    <t>Nəsibova Humay Məhəmməd</t>
  </si>
  <si>
    <t>Kərimova Türkanə Rövşən</t>
  </si>
  <si>
    <t>Əsgərova Mahur Ramiz</t>
  </si>
  <si>
    <t>Məcidov Vasif Əlihüseyn</t>
  </si>
  <si>
    <t>Qənbərov Ayaz Vaqif</t>
  </si>
  <si>
    <t>Əhmədov Əyyub Xəlil</t>
  </si>
  <si>
    <t>Ağakişiyeva Aida Elməddin</t>
  </si>
  <si>
    <t>Mustafayeva Günay Çingiz</t>
  </si>
  <si>
    <t>Kommersiya fəaliyyətinin əsasları</t>
  </si>
  <si>
    <t>3708y</t>
  </si>
  <si>
    <t xml:space="preserve">Hacıyev Adil Nadir </t>
  </si>
  <si>
    <t>Vəlixanlı Ülkər Vəlixan</t>
  </si>
  <si>
    <t>Məmmədova Mətanət  Tehran</t>
  </si>
  <si>
    <t>Həsənova Aysel Sakit</t>
  </si>
  <si>
    <t>Əliyeva Günel Xanbala</t>
  </si>
  <si>
    <t>Xarici dil - 2</t>
  </si>
  <si>
    <t>Ətraf mühitın iqtisadiyyatı</t>
  </si>
  <si>
    <t>İqtisadiyyata gıriş</t>
  </si>
  <si>
    <t>Turizm və otelçilik</t>
  </si>
  <si>
    <t>3317y</t>
  </si>
  <si>
    <t>Allahverdiyev Teymur Elxan</t>
  </si>
  <si>
    <t>Əsədova Raziyyə Bəhlul</t>
  </si>
  <si>
    <t>Şirinov Tofiq İslam</t>
  </si>
  <si>
    <t>Səfərov Qurban Əhməd</t>
  </si>
  <si>
    <t>Mövlamova Yaqut Əflatun</t>
  </si>
  <si>
    <t>Əhmədova Gülnar Tahir</t>
  </si>
  <si>
    <t>Həsənova Ülkər Heydər</t>
  </si>
  <si>
    <t>Abidova Günay Arif</t>
  </si>
  <si>
    <t>Eyvazova Elnurə Elxan</t>
  </si>
  <si>
    <t>Babayeva Nigar İlham</t>
  </si>
  <si>
    <t>Babayev Ülvi Fərmayıl</t>
  </si>
  <si>
    <t>Paşazadə Leyla Elşad</t>
  </si>
  <si>
    <t>Babayeva Sevinc Nürəddin</t>
  </si>
  <si>
    <t>Əmrahova Aysel Kamil</t>
  </si>
  <si>
    <t>Rəşidova Günel Elbrus</t>
  </si>
  <si>
    <t>Salayev Emil Zöhrab</t>
  </si>
  <si>
    <t>Talıbzadə  Elçin Kamran</t>
  </si>
  <si>
    <t>Həsənova Həbibə Aqil</t>
  </si>
  <si>
    <t>Sərdarlı Yalçın Natiq-əy</t>
  </si>
  <si>
    <t>Cəlilova Afiqə Ramiz</t>
  </si>
  <si>
    <t>Həsənova Zərubə Hüseyn</t>
  </si>
  <si>
    <t>Hacıyeva Sevinc Mais</t>
  </si>
  <si>
    <t>Rüstəmov Rüfət Rasim</t>
  </si>
  <si>
    <t>Quliyeva Sayat Famil</t>
  </si>
  <si>
    <t>Əsədova Valiyəxanım Teymur</t>
  </si>
  <si>
    <t>İqtisadi fikir tarixi</t>
  </si>
  <si>
    <t>1902y</t>
  </si>
  <si>
    <t>Eyvazova Sevda Xaqani</t>
  </si>
  <si>
    <t>Abbasova Nigar Namiq</t>
  </si>
  <si>
    <t>Cəlalova Samirə Sabir</t>
  </si>
  <si>
    <t>İbrahimova Şüküfə Tofiq</t>
  </si>
  <si>
    <t>Nəcəfova Aytac Salam</t>
  </si>
  <si>
    <t>Muradova Güleyfə Xaqani</t>
  </si>
  <si>
    <t>Hümbətova Aynurə Nurəddin</t>
  </si>
  <si>
    <t>Mirməmmədov Camal Mirhüseyn</t>
  </si>
  <si>
    <t>Kərimova Aygün Vidadi</t>
  </si>
  <si>
    <t>Mustafayev Səbuhi Əliağa</t>
  </si>
  <si>
    <t>Əliyeva Rəqsanə Fərhad</t>
  </si>
  <si>
    <t>Mehdiyeva Gülnar Famil</t>
  </si>
  <si>
    <t>Adıgözəlzadə Aytac Zahid</t>
  </si>
  <si>
    <t>Səmədova Cəmilə Sadiq</t>
  </si>
  <si>
    <t>Quliyeva Gülnarə Atabala</t>
  </si>
  <si>
    <t>Məmmədova Nigar Nizami</t>
  </si>
  <si>
    <t>Məmmədov Kamran Azər</t>
  </si>
  <si>
    <t>Mühasibat uçotu və audit</t>
  </si>
  <si>
    <t>Məmmədova Əminə Elxan</t>
  </si>
  <si>
    <t>Gəlir və əmək haqqı siyasəti</t>
  </si>
  <si>
    <t>1004y</t>
  </si>
  <si>
    <t xml:space="preserve">Mustafayev Səbuhi Əliağa </t>
  </si>
  <si>
    <t>Mustafayeva Fəridə Elman</t>
  </si>
  <si>
    <t>Əliyeva Zivər Əli</t>
  </si>
  <si>
    <t>Xarici dil - 1</t>
  </si>
  <si>
    <t>Qurbanov Cavid Sakit</t>
  </si>
  <si>
    <t>İşğüzar yazışmalar</t>
  </si>
  <si>
    <t>2504y</t>
  </si>
  <si>
    <t>Əməliyyatların tədqiqi</t>
  </si>
  <si>
    <t xml:space="preserve">Nəsirli Vüsal Zakir </t>
  </si>
  <si>
    <t>1804y</t>
  </si>
  <si>
    <t>Qiymətin əmələ gəlməsi</t>
  </si>
  <si>
    <t>3008y</t>
  </si>
  <si>
    <t>Əliyeva Maya Hümbət</t>
  </si>
  <si>
    <t>İstehsalın texnoloji və ekoloji əsasları</t>
  </si>
  <si>
    <t>1232y</t>
  </si>
  <si>
    <t>Analitik kimya</t>
  </si>
  <si>
    <t>1301y</t>
  </si>
  <si>
    <t>Üzvi və fiziki kimya</t>
  </si>
  <si>
    <t>1314y</t>
  </si>
  <si>
    <t>İskəndərova Xəyalə İlqar</t>
  </si>
  <si>
    <t>Ümumi ekologiya</t>
  </si>
  <si>
    <t>1249y</t>
  </si>
  <si>
    <t>Cəfərova Fatma Akif</t>
  </si>
  <si>
    <t>Ekoloji tədqiqat metodları</t>
  </si>
  <si>
    <t>1220y</t>
  </si>
  <si>
    <t>Cöğrafi ekologiyanın əsasları</t>
  </si>
  <si>
    <t>1207y</t>
  </si>
  <si>
    <t>Biologiya</t>
  </si>
  <si>
    <t>1204y</t>
  </si>
  <si>
    <t>Heyvanlar aləmi</t>
  </si>
  <si>
    <t>Azərbaycan cöğrafiyası</t>
  </si>
  <si>
    <t>1202y</t>
  </si>
  <si>
    <t>Torpaqşünaslığ</t>
  </si>
  <si>
    <t>1247y</t>
  </si>
  <si>
    <t>1229y</t>
  </si>
  <si>
    <t xml:space="preserve">Kərimova Günel Arif </t>
  </si>
  <si>
    <t>3101y</t>
  </si>
  <si>
    <t>Riyaziyyat - 1</t>
  </si>
  <si>
    <t>Hüseynzadə Çinarə Əli</t>
  </si>
  <si>
    <t>Qurbanzadə Mehin Qurban</t>
  </si>
  <si>
    <t>1320y</t>
  </si>
  <si>
    <t>Ümumi və qeyri-üzvi kimya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</si>
</sst>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4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</borders>
  <cellStyleXfs count="3">
    <xf numFmtId="0" fontId="0" fillId="0" borderId="0"/>
    <xf numFmtId="164" fontId="2" fillId="0" borderId="0" applyBorder="0" applyProtection="0"/>
    <xf numFmtId="0" fontId="5" fillId="0" borderId="0"/>
  </cellStyleXfs>
  <cellXfs count="105">
    <xf numFmtId="0" fontId="0" fillId="0" borderId="0" xfId="0"/>
    <xf numFmtId="0" fontId="3" fillId="0" borderId="0" xfId="0" applyFont="1"/>
    <xf numFmtId="0" fontId="0" fillId="0" borderId="0" xfId="0" applyAlignment="1"/>
    <xf numFmtId="0" fontId="0" fillId="0" borderId="0" xfId="0" applyFont="1"/>
    <xf numFmtId="0" fontId="0" fillId="0" borderId="0" xfId="0" applyFont="1" applyFill="1" applyBorder="1"/>
    <xf numFmtId="0" fontId="1" fillId="0" borderId="4" xfId="2" applyFont="1" applyBorder="1" applyAlignment="1">
      <alignment vertical="center"/>
    </xf>
    <xf numFmtId="0" fontId="1" fillId="0" borderId="2" xfId="2" applyFont="1" applyBorder="1" applyAlignment="1">
      <alignment horizontal="center" vertical="center"/>
    </xf>
    <xf numFmtId="0" fontId="1" fillId="0" borderId="5" xfId="2" applyFont="1" applyBorder="1" applyAlignment="1">
      <alignment horizontal="center" vertical="center"/>
    </xf>
    <xf numFmtId="0" fontId="1" fillId="0" borderId="6" xfId="2" applyFont="1" applyFill="1" applyBorder="1" applyAlignment="1">
      <alignment horizontal="center" vertical="center"/>
    </xf>
    <xf numFmtId="0" fontId="3" fillId="0" borderId="0" xfId="0" applyFont="1"/>
    <xf numFmtId="0" fontId="0" fillId="0" borderId="0" xfId="0" applyFont="1"/>
    <xf numFmtId="0" fontId="0" fillId="0" borderId="0" xfId="0"/>
    <xf numFmtId="0" fontId="1" fillId="0" borderId="1" xfId="2" applyFont="1" applyBorder="1" applyAlignment="1">
      <alignment vertical="center"/>
    </xf>
    <xf numFmtId="0" fontId="1" fillId="0" borderId="1" xfId="2" applyFont="1" applyBorder="1" applyAlignment="1">
      <alignment horizontal="center" vertical="center"/>
    </xf>
    <xf numFmtId="0" fontId="0" fillId="0" borderId="1" xfId="0" applyFont="1" applyBorder="1"/>
    <xf numFmtId="0" fontId="4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vertical="center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" fillId="0" borderId="1" xfId="2" applyFont="1" applyFill="1" applyBorder="1" applyAlignment="1">
      <alignment horizontal="center" vertical="center"/>
    </xf>
    <xf numFmtId="0" fontId="3" fillId="0" borderId="1" xfId="0" applyFont="1" applyBorder="1"/>
    <xf numFmtId="164" fontId="7" fillId="2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4" fontId="3" fillId="0" borderId="1" xfId="1" applyFont="1" applyFill="1" applyBorder="1" applyAlignment="1">
      <alignment horizontal="center"/>
    </xf>
    <xf numFmtId="0" fontId="7" fillId="0" borderId="1" xfId="0" applyFont="1" applyFill="1" applyBorder="1"/>
    <xf numFmtId="164" fontId="7" fillId="0" borderId="1" xfId="1" applyFont="1" applyFill="1" applyBorder="1" applyAlignment="1">
      <alignment horizontal="left" vertical="center"/>
    </xf>
    <xf numFmtId="0" fontId="7" fillId="2" borderId="1" xfId="0" applyFont="1" applyFill="1" applyBorder="1"/>
    <xf numFmtId="164" fontId="7" fillId="2" borderId="1" xfId="1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0" borderId="1" xfId="0" applyFont="1" applyFill="1" applyBorder="1" applyAlignment="1">
      <alignment horizontal="left" vertical="center"/>
    </xf>
    <xf numFmtId="164" fontId="3" fillId="0" borderId="1" xfId="1" applyFont="1" applyFill="1" applyBorder="1" applyAlignment="1">
      <alignment horizontal="left"/>
    </xf>
    <xf numFmtId="0" fontId="7" fillId="0" borderId="1" xfId="0" applyFont="1" applyBorder="1"/>
    <xf numFmtId="164" fontId="7" fillId="0" borderId="1" xfId="1" applyFont="1" applyFill="1" applyBorder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164" fontId="7" fillId="3" borderId="1" xfId="1" applyFont="1" applyFill="1" applyBorder="1" applyAlignment="1"/>
    <xf numFmtId="0" fontId="7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/>
    </xf>
    <xf numFmtId="164" fontId="3" fillId="2" borderId="1" xfId="1" applyFont="1" applyFill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4" fontId="7" fillId="0" borderId="1" xfId="0" applyNumberFormat="1" applyFont="1" applyBorder="1"/>
    <xf numFmtId="20" fontId="3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7" fillId="0" borderId="1" xfId="1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164" fontId="7" fillId="2" borderId="1" xfId="1" applyFont="1" applyFill="1" applyBorder="1" applyAlignment="1">
      <alignment horizontal="left"/>
    </xf>
    <xf numFmtId="0" fontId="12" fillId="0" borderId="1" xfId="2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164" fontId="8" fillId="0" borderId="1" xfId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7" fillId="3" borderId="1" xfId="1" applyFont="1" applyFill="1" applyBorder="1" applyAlignment="1">
      <alignment horizontal="center"/>
    </xf>
    <xf numFmtId="164" fontId="7" fillId="3" borderId="1" xfId="1" applyFont="1" applyFill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7" fillId="2" borderId="11" xfId="0" applyFont="1" applyFill="1" applyBorder="1"/>
    <xf numFmtId="164" fontId="7" fillId="3" borderId="12" xfId="1" applyFont="1" applyFill="1" applyBorder="1" applyAlignment="1">
      <alignment horizontal="center"/>
    </xf>
    <xf numFmtId="0" fontId="7" fillId="2" borderId="8" xfId="0" applyFont="1" applyFill="1" applyBorder="1"/>
    <xf numFmtId="164" fontId="7" fillId="3" borderId="16" xfId="1" applyFont="1" applyFill="1" applyBorder="1" applyAlignment="1">
      <alignment horizontal="center"/>
    </xf>
    <xf numFmtId="0" fontId="7" fillId="2" borderId="7" xfId="0" applyFont="1" applyFill="1" applyBorder="1"/>
    <xf numFmtId="164" fontId="7" fillId="2" borderId="3" xfId="1" applyFont="1" applyFill="1" applyBorder="1" applyAlignment="1">
      <alignment horizontal="center" vertical="center"/>
    </xf>
    <xf numFmtId="164" fontId="7" fillId="2" borderId="8" xfId="1" applyFont="1" applyFill="1" applyBorder="1" applyAlignment="1">
      <alignment horizontal="left" vertical="center"/>
    </xf>
    <xf numFmtId="0" fontId="7" fillId="2" borderId="9" xfId="0" applyFont="1" applyFill="1" applyBorder="1"/>
    <xf numFmtId="164" fontId="7" fillId="3" borderId="13" xfId="1" applyFont="1" applyFill="1" applyBorder="1" applyAlignment="1"/>
    <xf numFmtId="164" fontId="7" fillId="3" borderId="14" xfId="1" applyFont="1" applyFill="1" applyBorder="1" applyAlignment="1"/>
    <xf numFmtId="164" fontId="7" fillId="3" borderId="15" xfId="1" applyFont="1" applyFill="1" applyBorder="1" applyAlignment="1"/>
    <xf numFmtId="164" fontId="7" fillId="3" borderId="9" xfId="1" applyFont="1" applyFill="1" applyBorder="1" applyAlignment="1"/>
    <xf numFmtId="164" fontId="7" fillId="3" borderId="10" xfId="1" applyFont="1" applyFill="1" applyBorder="1" applyAlignment="1"/>
    <xf numFmtId="164" fontId="7" fillId="2" borderId="10" xfId="1" applyFont="1" applyFill="1" applyBorder="1" applyAlignment="1">
      <alignment horizontal="center" vertical="center"/>
    </xf>
    <xf numFmtId="164" fontId="7" fillId="3" borderId="17" xfId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0" fontId="7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center" wrapText="1"/>
    </xf>
    <xf numFmtId="0" fontId="7" fillId="0" borderId="1" xfId="2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164" fontId="3" fillId="0" borderId="1" xfId="1" applyFont="1" applyFill="1" applyBorder="1" applyAlignment="1">
      <alignment horizontal="center" vertical="center"/>
    </xf>
    <xf numFmtId="0" fontId="8" fillId="0" borderId="1" xfId="0" applyFont="1" applyBorder="1"/>
    <xf numFmtId="164" fontId="8" fillId="0" borderId="1" xfId="1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</cellXfs>
  <cellStyles count="3">
    <cellStyle name="Excel Built-in Normal" xfId="1"/>
    <cellStyle name="Normal 2" xfId="2"/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47C4F"/>
      <color rgb="FFD040B5"/>
      <color rgb="FFBBAE0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opLeftCell="A109" workbookViewId="0">
      <selection activeCell="F122" sqref="F122"/>
    </sheetView>
  </sheetViews>
  <sheetFormatPr defaultRowHeight="15"/>
  <cols>
    <col min="1" max="1" width="5.7109375" customWidth="1"/>
    <col min="2" max="2" width="31.140625" customWidth="1"/>
    <col min="3" max="3" width="12.7109375" customWidth="1"/>
    <col min="4" max="5" width="8.42578125" customWidth="1"/>
    <col min="6" max="6" width="49.140625" customWidth="1"/>
    <col min="7" max="7" width="11.28515625" customWidth="1"/>
    <col min="8" max="8" width="7.28515625" customWidth="1"/>
  </cols>
  <sheetData>
    <row r="1" spans="1:8" ht="18.75">
      <c r="A1" s="5" t="s">
        <v>0</v>
      </c>
      <c r="B1" s="6" t="s">
        <v>1</v>
      </c>
      <c r="C1" s="6" t="s">
        <v>3</v>
      </c>
      <c r="D1" s="6" t="s">
        <v>2</v>
      </c>
      <c r="E1" s="6"/>
      <c r="F1" s="6" t="s">
        <v>4</v>
      </c>
      <c r="G1" s="7" t="s">
        <v>5</v>
      </c>
      <c r="H1" s="8" t="s">
        <v>23</v>
      </c>
    </row>
    <row r="2" spans="1:8" ht="15" customHeight="1">
      <c r="A2" s="28">
        <v>1</v>
      </c>
      <c r="B2" s="21" t="s">
        <v>326</v>
      </c>
      <c r="C2" s="22" t="s">
        <v>25</v>
      </c>
      <c r="D2" s="23">
        <v>2516</v>
      </c>
      <c r="E2" s="35" t="s">
        <v>278</v>
      </c>
      <c r="F2" s="24" t="s">
        <v>16</v>
      </c>
      <c r="G2" s="55">
        <v>42860</v>
      </c>
      <c r="H2" s="56">
        <v>0.70833333333333337</v>
      </c>
    </row>
    <row r="3" spans="1:8" ht="15" customHeight="1">
      <c r="A3" s="28">
        <v>2</v>
      </c>
      <c r="B3" s="21" t="s">
        <v>44</v>
      </c>
      <c r="C3" s="22" t="s">
        <v>25</v>
      </c>
      <c r="D3" s="23">
        <v>2516</v>
      </c>
      <c r="E3" s="35" t="s">
        <v>278</v>
      </c>
      <c r="F3" s="24" t="s">
        <v>16</v>
      </c>
      <c r="G3" s="55">
        <v>42860</v>
      </c>
      <c r="H3" s="56">
        <v>0.70833333333333337</v>
      </c>
    </row>
    <row r="4" spans="1:8" ht="15" customHeight="1">
      <c r="A4" s="28">
        <v>3</v>
      </c>
      <c r="B4" s="21" t="s">
        <v>45</v>
      </c>
      <c r="C4" s="22" t="s">
        <v>25</v>
      </c>
      <c r="D4" s="23">
        <v>2516</v>
      </c>
      <c r="E4" s="35" t="s">
        <v>278</v>
      </c>
      <c r="F4" s="24" t="s">
        <v>16</v>
      </c>
      <c r="G4" s="55">
        <v>42860</v>
      </c>
      <c r="H4" s="56">
        <v>0.70833333333333337</v>
      </c>
    </row>
    <row r="5" spans="1:8" ht="15" customHeight="1">
      <c r="A5" s="28">
        <v>4</v>
      </c>
      <c r="B5" s="21" t="s">
        <v>46</v>
      </c>
      <c r="C5" s="22" t="s">
        <v>25</v>
      </c>
      <c r="D5" s="23">
        <v>2516</v>
      </c>
      <c r="E5" s="35" t="s">
        <v>278</v>
      </c>
      <c r="F5" s="24" t="s">
        <v>16</v>
      </c>
      <c r="G5" s="55">
        <v>42860</v>
      </c>
      <c r="H5" s="56">
        <v>0.70833333333333337</v>
      </c>
    </row>
    <row r="6" spans="1:8" ht="15" customHeight="1">
      <c r="A6" s="28">
        <v>5</v>
      </c>
      <c r="B6" s="21" t="s">
        <v>55</v>
      </c>
      <c r="C6" s="22" t="s">
        <v>25</v>
      </c>
      <c r="D6" s="23">
        <v>2511</v>
      </c>
      <c r="E6" s="35" t="s">
        <v>278</v>
      </c>
      <c r="F6" s="24" t="s">
        <v>16</v>
      </c>
      <c r="G6" s="55">
        <v>42860</v>
      </c>
      <c r="H6" s="56">
        <v>0.70833333333333337</v>
      </c>
    </row>
    <row r="7" spans="1:8" s="11" customFormat="1" ht="15" customHeight="1">
      <c r="A7" s="28">
        <v>6</v>
      </c>
      <c r="B7" s="14" t="s">
        <v>338</v>
      </c>
      <c r="C7" s="22" t="s">
        <v>25</v>
      </c>
      <c r="D7" s="23">
        <v>2511</v>
      </c>
      <c r="E7" s="35" t="s">
        <v>278</v>
      </c>
      <c r="F7" s="24" t="s">
        <v>16</v>
      </c>
      <c r="G7" s="55">
        <v>42860</v>
      </c>
      <c r="H7" s="56">
        <v>0.70833333333333337</v>
      </c>
    </row>
    <row r="8" spans="1:8" ht="15" customHeight="1">
      <c r="A8" s="28">
        <v>7</v>
      </c>
      <c r="B8" s="21" t="s">
        <v>58</v>
      </c>
      <c r="C8" s="22" t="s">
        <v>25</v>
      </c>
      <c r="D8" s="23">
        <v>2511</v>
      </c>
      <c r="E8" s="23" t="s">
        <v>335</v>
      </c>
      <c r="F8" s="32" t="s">
        <v>18</v>
      </c>
      <c r="G8" s="55">
        <v>42860</v>
      </c>
      <c r="H8" s="56">
        <v>0.70833333333333337</v>
      </c>
    </row>
    <row r="9" spans="1:8" s="11" customFormat="1" ht="15" customHeight="1">
      <c r="A9" s="28">
        <v>8</v>
      </c>
      <c r="B9" s="14" t="s">
        <v>42</v>
      </c>
      <c r="C9" s="22" t="s">
        <v>25</v>
      </c>
      <c r="D9" s="23">
        <v>2516</v>
      </c>
      <c r="E9" s="25" t="s">
        <v>342</v>
      </c>
      <c r="F9" s="14" t="s">
        <v>116</v>
      </c>
      <c r="G9" s="55">
        <v>42860</v>
      </c>
      <c r="H9" s="56">
        <v>0.70833333333333337</v>
      </c>
    </row>
    <row r="10" spans="1:8" s="11" customFormat="1" ht="15" customHeight="1">
      <c r="A10" s="28">
        <v>9</v>
      </c>
      <c r="B10" s="57" t="s">
        <v>49</v>
      </c>
      <c r="C10" s="58" t="s">
        <v>25</v>
      </c>
      <c r="D10" s="37">
        <v>2516</v>
      </c>
      <c r="E10" s="25" t="s">
        <v>342</v>
      </c>
      <c r="F10" s="14" t="s">
        <v>116</v>
      </c>
      <c r="G10" s="55">
        <v>42860</v>
      </c>
      <c r="H10" s="56">
        <v>0.70833333333333337</v>
      </c>
    </row>
    <row r="11" spans="1:8" s="11" customFormat="1" ht="15" customHeight="1">
      <c r="A11" s="28">
        <v>10</v>
      </c>
      <c r="B11" s="14" t="s">
        <v>56</v>
      </c>
      <c r="C11" s="22" t="s">
        <v>25</v>
      </c>
      <c r="D11" s="23">
        <v>2511</v>
      </c>
      <c r="E11" s="25" t="s">
        <v>342</v>
      </c>
      <c r="F11" s="14" t="s">
        <v>116</v>
      </c>
      <c r="G11" s="55">
        <v>42860</v>
      </c>
      <c r="H11" s="56">
        <v>0.70833333333333337</v>
      </c>
    </row>
    <row r="12" spans="1:8" s="11" customFormat="1" ht="15" customHeight="1">
      <c r="A12" s="28">
        <v>11</v>
      </c>
      <c r="B12" s="14" t="s">
        <v>57</v>
      </c>
      <c r="C12" s="22" t="s">
        <v>25</v>
      </c>
      <c r="D12" s="23">
        <v>2511</v>
      </c>
      <c r="E12" s="25" t="s">
        <v>342</v>
      </c>
      <c r="F12" s="14" t="s">
        <v>116</v>
      </c>
      <c r="G12" s="55">
        <v>42860</v>
      </c>
      <c r="H12" s="56">
        <v>0.70833333333333337</v>
      </c>
    </row>
    <row r="13" spans="1:8" s="11" customFormat="1" ht="15" customHeight="1">
      <c r="A13" s="28">
        <v>12</v>
      </c>
      <c r="B13" s="14" t="s">
        <v>60</v>
      </c>
      <c r="C13" s="22" t="s">
        <v>25</v>
      </c>
      <c r="D13" s="23">
        <v>2511</v>
      </c>
      <c r="E13" s="25" t="s">
        <v>342</v>
      </c>
      <c r="F13" s="14" t="s">
        <v>116</v>
      </c>
      <c r="G13" s="55">
        <v>42860</v>
      </c>
      <c r="H13" s="56">
        <v>0.70833333333333337</v>
      </c>
    </row>
    <row r="14" spans="1:8" s="11" customFormat="1" ht="15" customHeight="1">
      <c r="A14" s="28">
        <v>13</v>
      </c>
      <c r="B14" s="14" t="s">
        <v>343</v>
      </c>
      <c r="C14" s="22" t="s">
        <v>25</v>
      </c>
      <c r="D14" s="23">
        <v>2582</v>
      </c>
      <c r="E14" s="71" t="s">
        <v>279</v>
      </c>
      <c r="F14" s="24" t="s">
        <v>81</v>
      </c>
      <c r="G14" s="55">
        <v>42860</v>
      </c>
      <c r="H14" s="56">
        <v>0.70833333333333337</v>
      </c>
    </row>
    <row r="15" spans="1:8" ht="15" customHeight="1">
      <c r="A15" s="28">
        <v>14</v>
      </c>
      <c r="B15" s="14" t="s">
        <v>72</v>
      </c>
      <c r="C15" s="22" t="s">
        <v>25</v>
      </c>
      <c r="D15" s="23">
        <v>2551</v>
      </c>
      <c r="E15" s="71" t="s">
        <v>279</v>
      </c>
      <c r="F15" s="24" t="s">
        <v>81</v>
      </c>
      <c r="G15" s="55">
        <v>42860</v>
      </c>
      <c r="H15" s="56">
        <v>0.70833333333333337</v>
      </c>
    </row>
    <row r="16" spans="1:8" ht="15" customHeight="1">
      <c r="A16" s="28">
        <v>15</v>
      </c>
      <c r="B16" s="21" t="s">
        <v>80</v>
      </c>
      <c r="C16" s="22" t="s">
        <v>25</v>
      </c>
      <c r="D16" s="23">
        <v>2551</v>
      </c>
      <c r="E16" s="71" t="s">
        <v>279</v>
      </c>
      <c r="F16" s="24" t="s">
        <v>81</v>
      </c>
      <c r="G16" s="55">
        <v>42860</v>
      </c>
      <c r="H16" s="56">
        <v>0.70833333333333337</v>
      </c>
    </row>
    <row r="17" spans="1:8" s="11" customFormat="1" ht="15" customHeight="1">
      <c r="A17" s="28">
        <v>16</v>
      </c>
      <c r="B17" s="14" t="s">
        <v>77</v>
      </c>
      <c r="C17" s="22" t="s">
        <v>25</v>
      </c>
      <c r="D17" s="23">
        <v>2551</v>
      </c>
      <c r="E17" s="71" t="s">
        <v>279</v>
      </c>
      <c r="F17" s="24" t="s">
        <v>81</v>
      </c>
      <c r="G17" s="55">
        <v>42860</v>
      </c>
      <c r="H17" s="56">
        <v>0.70833333333333337</v>
      </c>
    </row>
    <row r="18" spans="1:8" s="11" customFormat="1" ht="15" customHeight="1">
      <c r="A18" s="28">
        <v>17</v>
      </c>
      <c r="B18" s="14" t="s">
        <v>24</v>
      </c>
      <c r="C18" s="22" t="s">
        <v>25</v>
      </c>
      <c r="D18" s="23">
        <v>2726</v>
      </c>
      <c r="E18" s="25" t="s">
        <v>306</v>
      </c>
      <c r="F18" s="14" t="s">
        <v>8</v>
      </c>
      <c r="G18" s="55">
        <v>42860</v>
      </c>
      <c r="H18" s="56">
        <v>0.70833333333333337</v>
      </c>
    </row>
    <row r="19" spans="1:8" ht="15" customHeight="1">
      <c r="A19" s="28">
        <v>18</v>
      </c>
      <c r="B19" s="14" t="s">
        <v>28</v>
      </c>
      <c r="C19" s="22" t="s">
        <v>25</v>
      </c>
      <c r="D19" s="23">
        <v>2726</v>
      </c>
      <c r="E19" s="25" t="s">
        <v>306</v>
      </c>
      <c r="F19" s="14" t="s">
        <v>8</v>
      </c>
      <c r="G19" s="55">
        <v>42860</v>
      </c>
      <c r="H19" s="56">
        <v>0.70833333333333337</v>
      </c>
    </row>
    <row r="20" spans="1:8" ht="15" customHeight="1">
      <c r="A20" s="28">
        <v>19</v>
      </c>
      <c r="B20" s="14" t="s">
        <v>32</v>
      </c>
      <c r="C20" s="22" t="s">
        <v>25</v>
      </c>
      <c r="D20" s="23">
        <v>2726</v>
      </c>
      <c r="E20" s="25" t="s">
        <v>306</v>
      </c>
      <c r="F20" s="14" t="s">
        <v>8</v>
      </c>
      <c r="G20" s="55">
        <v>42860</v>
      </c>
      <c r="H20" s="56">
        <v>0.70833333333333337</v>
      </c>
    </row>
    <row r="21" spans="1:8" ht="15" customHeight="1">
      <c r="A21" s="28">
        <v>20</v>
      </c>
      <c r="B21" s="14" t="s">
        <v>36</v>
      </c>
      <c r="C21" s="22" t="s">
        <v>25</v>
      </c>
      <c r="D21" s="23">
        <v>2726</v>
      </c>
      <c r="E21" s="25" t="s">
        <v>306</v>
      </c>
      <c r="F21" s="14" t="s">
        <v>8</v>
      </c>
      <c r="G21" s="55">
        <v>42860</v>
      </c>
      <c r="H21" s="56">
        <v>0.70833333333333337</v>
      </c>
    </row>
    <row r="22" spans="1:8" ht="15" customHeight="1">
      <c r="A22" s="28">
        <v>21</v>
      </c>
      <c r="B22" s="14" t="s">
        <v>37</v>
      </c>
      <c r="C22" s="22" t="s">
        <v>25</v>
      </c>
      <c r="D22" s="23">
        <v>2726</v>
      </c>
      <c r="E22" s="25" t="s">
        <v>306</v>
      </c>
      <c r="F22" s="14" t="s">
        <v>8</v>
      </c>
      <c r="G22" s="55">
        <v>42860</v>
      </c>
      <c r="H22" s="56">
        <v>0.70833333333333337</v>
      </c>
    </row>
    <row r="23" spans="1:8" ht="15" customHeight="1">
      <c r="A23" s="28">
        <v>22</v>
      </c>
      <c r="B23" s="14" t="s">
        <v>361</v>
      </c>
      <c r="C23" s="22" t="s">
        <v>25</v>
      </c>
      <c r="D23" s="23">
        <v>2726</v>
      </c>
      <c r="E23" s="25" t="s">
        <v>306</v>
      </c>
      <c r="F23" s="14" t="s">
        <v>8</v>
      </c>
      <c r="G23" s="55">
        <v>42860</v>
      </c>
      <c r="H23" s="56">
        <v>0.70833333333333337</v>
      </c>
    </row>
    <row r="24" spans="1:8" ht="15" customHeight="1">
      <c r="A24" s="28">
        <v>23</v>
      </c>
      <c r="B24" s="14" t="s">
        <v>85</v>
      </c>
      <c r="C24" s="27" t="s">
        <v>25</v>
      </c>
      <c r="D24" s="26">
        <v>2356</v>
      </c>
      <c r="E24" s="35" t="s">
        <v>323</v>
      </c>
      <c r="F24" s="14" t="s">
        <v>10</v>
      </c>
      <c r="G24" s="55">
        <v>42860</v>
      </c>
      <c r="H24" s="56">
        <v>0.70833333333333337</v>
      </c>
    </row>
    <row r="25" spans="1:8" ht="15" customHeight="1">
      <c r="A25" s="28">
        <v>24</v>
      </c>
      <c r="B25" s="14" t="s">
        <v>87</v>
      </c>
      <c r="C25" s="27" t="s">
        <v>25</v>
      </c>
      <c r="D25" s="26">
        <v>2356</v>
      </c>
      <c r="E25" s="35" t="s">
        <v>323</v>
      </c>
      <c r="F25" s="14" t="s">
        <v>10</v>
      </c>
      <c r="G25" s="55">
        <v>42860</v>
      </c>
      <c r="H25" s="56">
        <v>0.70833333333333337</v>
      </c>
    </row>
    <row r="26" spans="1:8" ht="15" customHeight="1">
      <c r="A26" s="28">
        <v>25</v>
      </c>
      <c r="B26" s="14" t="s">
        <v>83</v>
      </c>
      <c r="C26" s="27" t="s">
        <v>25</v>
      </c>
      <c r="D26" s="26">
        <v>2356</v>
      </c>
      <c r="E26" s="25" t="s">
        <v>282</v>
      </c>
      <c r="F26" s="14" t="s">
        <v>22</v>
      </c>
      <c r="G26" s="55">
        <v>42860</v>
      </c>
      <c r="H26" s="56">
        <v>0.70833333333333337</v>
      </c>
    </row>
    <row r="27" spans="1:8" ht="15" customHeight="1">
      <c r="A27" s="28">
        <v>26</v>
      </c>
      <c r="B27" s="14" t="s">
        <v>373</v>
      </c>
      <c r="C27" s="27" t="s">
        <v>25</v>
      </c>
      <c r="D27" s="26">
        <v>2356</v>
      </c>
      <c r="E27" s="25" t="s">
        <v>282</v>
      </c>
      <c r="F27" s="14" t="s">
        <v>22</v>
      </c>
      <c r="G27" s="55">
        <v>42860</v>
      </c>
      <c r="H27" s="56">
        <v>0.70833333333333337</v>
      </c>
    </row>
    <row r="28" spans="1:8" ht="15" customHeight="1">
      <c r="A28" s="28">
        <v>27</v>
      </c>
      <c r="B28" s="14" t="s">
        <v>89</v>
      </c>
      <c r="C28" s="27" t="s">
        <v>25</v>
      </c>
      <c r="D28" s="26">
        <v>2356</v>
      </c>
      <c r="E28" s="25" t="s">
        <v>282</v>
      </c>
      <c r="F28" s="14" t="s">
        <v>22</v>
      </c>
      <c r="G28" s="55">
        <v>42860</v>
      </c>
      <c r="H28" s="56">
        <v>0.70833333333333337</v>
      </c>
    </row>
    <row r="29" spans="1:8" ht="15" customHeight="1">
      <c r="A29" s="28">
        <v>28</v>
      </c>
      <c r="B29" s="14" t="s">
        <v>108</v>
      </c>
      <c r="C29" s="22" t="s">
        <v>25</v>
      </c>
      <c r="D29" s="23">
        <v>2724</v>
      </c>
      <c r="E29" s="23" t="s">
        <v>316</v>
      </c>
      <c r="F29" s="46" t="s">
        <v>11</v>
      </c>
      <c r="G29" s="55">
        <v>42860</v>
      </c>
      <c r="H29" s="56">
        <v>0.70833333333333337</v>
      </c>
    </row>
    <row r="30" spans="1:8" ht="15" customHeight="1">
      <c r="A30" s="28">
        <v>29</v>
      </c>
      <c r="B30" s="33" t="s">
        <v>118</v>
      </c>
      <c r="C30" s="23" t="s">
        <v>25</v>
      </c>
      <c r="D30" s="23">
        <v>2114</v>
      </c>
      <c r="E30" s="25" t="s">
        <v>305</v>
      </c>
      <c r="F30" s="34" t="s">
        <v>18</v>
      </c>
      <c r="G30" s="55">
        <v>42860</v>
      </c>
      <c r="H30" s="56">
        <v>0.70833333333333337</v>
      </c>
    </row>
    <row r="31" spans="1:8" ht="15" customHeight="1">
      <c r="A31" s="28">
        <v>30</v>
      </c>
      <c r="B31" s="33" t="s">
        <v>391</v>
      </c>
      <c r="C31" s="23" t="s">
        <v>25</v>
      </c>
      <c r="D31" s="23">
        <v>2114</v>
      </c>
      <c r="E31" s="25" t="s">
        <v>305</v>
      </c>
      <c r="F31" s="34" t="s">
        <v>18</v>
      </c>
      <c r="G31" s="55">
        <v>42860</v>
      </c>
      <c r="H31" s="56">
        <v>0.70833333333333337</v>
      </c>
    </row>
    <row r="32" spans="1:8" ht="15" customHeight="1">
      <c r="A32" s="28">
        <v>31</v>
      </c>
      <c r="B32" s="34" t="s">
        <v>131</v>
      </c>
      <c r="C32" s="23" t="s">
        <v>25</v>
      </c>
      <c r="D32" s="22">
        <v>2111</v>
      </c>
      <c r="E32" s="25" t="s">
        <v>305</v>
      </c>
      <c r="F32" s="34" t="s">
        <v>18</v>
      </c>
      <c r="G32" s="55">
        <v>42860</v>
      </c>
      <c r="H32" s="56">
        <v>0.70833333333333337</v>
      </c>
    </row>
    <row r="33" spans="1:8" ht="15" customHeight="1">
      <c r="A33" s="28">
        <v>32</v>
      </c>
      <c r="B33" s="33" t="s">
        <v>132</v>
      </c>
      <c r="C33" s="23" t="s">
        <v>25</v>
      </c>
      <c r="D33" s="22">
        <v>2111</v>
      </c>
      <c r="E33" s="25" t="s">
        <v>305</v>
      </c>
      <c r="F33" s="34" t="s">
        <v>18</v>
      </c>
      <c r="G33" s="55">
        <v>42860</v>
      </c>
      <c r="H33" s="56">
        <v>0.70833333333333337</v>
      </c>
    </row>
    <row r="34" spans="1:8" ht="15" customHeight="1">
      <c r="A34" s="28">
        <v>33</v>
      </c>
      <c r="B34" s="33" t="s">
        <v>136</v>
      </c>
      <c r="C34" s="23" t="s">
        <v>25</v>
      </c>
      <c r="D34" s="22">
        <v>2111</v>
      </c>
      <c r="E34" s="25" t="s">
        <v>305</v>
      </c>
      <c r="F34" s="34" t="s">
        <v>18</v>
      </c>
      <c r="G34" s="55">
        <v>42860</v>
      </c>
      <c r="H34" s="56">
        <v>0.70833333333333337</v>
      </c>
    </row>
    <row r="35" spans="1:8" ht="15" customHeight="1">
      <c r="A35" s="28">
        <v>34</v>
      </c>
      <c r="B35" s="33" t="s">
        <v>138</v>
      </c>
      <c r="C35" s="23" t="s">
        <v>25</v>
      </c>
      <c r="D35" s="22">
        <v>2111</v>
      </c>
      <c r="E35" s="25" t="s">
        <v>305</v>
      </c>
      <c r="F35" s="34" t="s">
        <v>18</v>
      </c>
      <c r="G35" s="55">
        <v>42860</v>
      </c>
      <c r="H35" s="56">
        <v>0.70833333333333337</v>
      </c>
    </row>
    <row r="36" spans="1:8" ht="15" customHeight="1">
      <c r="A36" s="28">
        <v>35</v>
      </c>
      <c r="B36" s="33" t="s">
        <v>130</v>
      </c>
      <c r="C36" s="23" t="s">
        <v>25</v>
      </c>
      <c r="D36" s="23">
        <v>2114</v>
      </c>
      <c r="E36" s="35" t="s">
        <v>278</v>
      </c>
      <c r="F36" s="21" t="s">
        <v>16</v>
      </c>
      <c r="G36" s="55">
        <v>42860</v>
      </c>
      <c r="H36" s="56">
        <v>0.70833333333333337</v>
      </c>
    </row>
    <row r="37" spans="1:8" ht="15" customHeight="1">
      <c r="A37" s="28">
        <v>36</v>
      </c>
      <c r="B37" s="38" t="s">
        <v>217</v>
      </c>
      <c r="C37" s="23" t="s">
        <v>25</v>
      </c>
      <c r="D37" s="37">
        <v>2438</v>
      </c>
      <c r="E37" s="35" t="s">
        <v>278</v>
      </c>
      <c r="F37" s="21" t="s">
        <v>16</v>
      </c>
      <c r="G37" s="55">
        <v>42860</v>
      </c>
      <c r="H37" s="56">
        <v>0.70833333333333337</v>
      </c>
    </row>
    <row r="38" spans="1:8" ht="15" customHeight="1">
      <c r="A38" s="28">
        <v>37</v>
      </c>
      <c r="B38" s="33" t="s">
        <v>153</v>
      </c>
      <c r="C38" s="44" t="s">
        <v>25</v>
      </c>
      <c r="D38" s="27">
        <v>2824</v>
      </c>
      <c r="E38" s="35" t="s">
        <v>278</v>
      </c>
      <c r="F38" s="43" t="s">
        <v>16</v>
      </c>
      <c r="G38" s="55">
        <v>42860</v>
      </c>
      <c r="H38" s="56">
        <v>0.70833333333333337</v>
      </c>
    </row>
    <row r="39" spans="1:8" ht="15" customHeight="1">
      <c r="A39" s="28">
        <v>38</v>
      </c>
      <c r="B39" s="33" t="s">
        <v>151</v>
      </c>
      <c r="C39" s="44" t="s">
        <v>25</v>
      </c>
      <c r="D39" s="27">
        <v>2824</v>
      </c>
      <c r="E39" s="35" t="s">
        <v>278</v>
      </c>
      <c r="F39" s="43" t="s">
        <v>16</v>
      </c>
      <c r="G39" s="55">
        <v>42860</v>
      </c>
      <c r="H39" s="56">
        <v>0.70833333333333337</v>
      </c>
    </row>
    <row r="40" spans="1:8" ht="15" customHeight="1">
      <c r="A40" s="28">
        <v>39</v>
      </c>
      <c r="B40" s="33" t="s">
        <v>154</v>
      </c>
      <c r="C40" s="44" t="s">
        <v>25</v>
      </c>
      <c r="D40" s="27">
        <v>2824</v>
      </c>
      <c r="E40" s="35" t="s">
        <v>278</v>
      </c>
      <c r="F40" s="43" t="s">
        <v>16</v>
      </c>
      <c r="G40" s="55">
        <v>42860</v>
      </c>
      <c r="H40" s="56">
        <v>0.70833333333333337</v>
      </c>
    </row>
    <row r="41" spans="1:8" ht="15" customHeight="1">
      <c r="A41" s="28">
        <v>40</v>
      </c>
      <c r="B41" s="33" t="s">
        <v>158</v>
      </c>
      <c r="C41" s="44" t="s">
        <v>25</v>
      </c>
      <c r="D41" s="27">
        <v>2824</v>
      </c>
      <c r="E41" s="35" t="s">
        <v>278</v>
      </c>
      <c r="F41" s="43" t="s">
        <v>16</v>
      </c>
      <c r="G41" s="55">
        <v>42860</v>
      </c>
      <c r="H41" s="56">
        <v>0.70833333333333337</v>
      </c>
    </row>
    <row r="42" spans="1:8" ht="15" customHeight="1">
      <c r="A42" s="28">
        <v>41</v>
      </c>
      <c r="B42" s="33" t="s">
        <v>165</v>
      </c>
      <c r="C42" s="44" t="s">
        <v>25</v>
      </c>
      <c r="D42" s="27">
        <v>2824</v>
      </c>
      <c r="E42" s="35" t="s">
        <v>278</v>
      </c>
      <c r="F42" s="43" t="s">
        <v>16</v>
      </c>
      <c r="G42" s="55">
        <v>42860</v>
      </c>
      <c r="H42" s="56">
        <v>0.70833333333333337</v>
      </c>
    </row>
    <row r="43" spans="1:8" ht="15" customHeight="1">
      <c r="A43" s="28">
        <v>42</v>
      </c>
      <c r="B43" s="33" t="s">
        <v>166</v>
      </c>
      <c r="C43" s="44" t="s">
        <v>25</v>
      </c>
      <c r="D43" s="27">
        <v>2824</v>
      </c>
      <c r="E43" s="35" t="s">
        <v>278</v>
      </c>
      <c r="F43" s="43" t="s">
        <v>16</v>
      </c>
      <c r="G43" s="55">
        <v>42860</v>
      </c>
      <c r="H43" s="56">
        <v>0.70833333333333337</v>
      </c>
    </row>
    <row r="44" spans="1:8" ht="15" customHeight="1">
      <c r="A44" s="28">
        <v>43</v>
      </c>
      <c r="B44" s="33" t="s">
        <v>167</v>
      </c>
      <c r="C44" s="44" t="s">
        <v>25</v>
      </c>
      <c r="D44" s="27">
        <v>2824</v>
      </c>
      <c r="E44" s="35" t="s">
        <v>278</v>
      </c>
      <c r="F44" s="43" t="s">
        <v>16</v>
      </c>
      <c r="G44" s="55">
        <v>42860</v>
      </c>
      <c r="H44" s="56">
        <v>0.70833333333333337</v>
      </c>
    </row>
    <row r="45" spans="1:8" ht="15" customHeight="1">
      <c r="A45" s="28">
        <v>44</v>
      </c>
      <c r="B45" s="33" t="s">
        <v>170</v>
      </c>
      <c r="C45" s="44" t="s">
        <v>25</v>
      </c>
      <c r="D45" s="27">
        <v>2811</v>
      </c>
      <c r="E45" s="35" t="s">
        <v>278</v>
      </c>
      <c r="F45" s="43" t="s">
        <v>16</v>
      </c>
      <c r="G45" s="55">
        <v>42860</v>
      </c>
      <c r="H45" s="56">
        <v>0.70833333333333337</v>
      </c>
    </row>
    <row r="46" spans="1:8" ht="15" customHeight="1">
      <c r="A46" s="28">
        <v>45</v>
      </c>
      <c r="B46" s="33" t="s">
        <v>175</v>
      </c>
      <c r="C46" s="44" t="s">
        <v>25</v>
      </c>
      <c r="D46" s="27">
        <v>2811</v>
      </c>
      <c r="E46" s="35" t="s">
        <v>278</v>
      </c>
      <c r="F46" s="43" t="s">
        <v>16</v>
      </c>
      <c r="G46" s="55">
        <v>42860</v>
      </c>
      <c r="H46" s="56">
        <v>0.70833333333333337</v>
      </c>
    </row>
    <row r="47" spans="1:8" ht="15" customHeight="1">
      <c r="A47" s="28">
        <v>46</v>
      </c>
      <c r="B47" s="33" t="s">
        <v>178</v>
      </c>
      <c r="C47" s="44" t="s">
        <v>25</v>
      </c>
      <c r="D47" s="27">
        <v>2811</v>
      </c>
      <c r="E47" s="35" t="s">
        <v>278</v>
      </c>
      <c r="F47" s="43" t="s">
        <v>16</v>
      </c>
      <c r="G47" s="55">
        <v>42860</v>
      </c>
      <c r="H47" s="56">
        <v>0.70833333333333337</v>
      </c>
    </row>
    <row r="48" spans="1:8" ht="15" customHeight="1">
      <c r="A48" s="28">
        <v>47</v>
      </c>
      <c r="B48" s="33" t="s">
        <v>179</v>
      </c>
      <c r="C48" s="44" t="s">
        <v>25</v>
      </c>
      <c r="D48" s="27">
        <v>2811</v>
      </c>
      <c r="E48" s="35" t="s">
        <v>278</v>
      </c>
      <c r="F48" s="43" t="s">
        <v>16</v>
      </c>
      <c r="G48" s="55">
        <v>42860</v>
      </c>
      <c r="H48" s="56">
        <v>0.70833333333333337</v>
      </c>
    </row>
    <row r="49" spans="1:8" ht="15" customHeight="1">
      <c r="A49" s="28">
        <v>48</v>
      </c>
      <c r="B49" s="33" t="s">
        <v>180</v>
      </c>
      <c r="C49" s="44" t="s">
        <v>25</v>
      </c>
      <c r="D49" s="27">
        <v>2811</v>
      </c>
      <c r="E49" s="35" t="s">
        <v>278</v>
      </c>
      <c r="F49" s="43" t="s">
        <v>16</v>
      </c>
      <c r="G49" s="55">
        <v>42860</v>
      </c>
      <c r="H49" s="56">
        <v>0.70833333333333337</v>
      </c>
    </row>
    <row r="50" spans="1:8" ht="15" customHeight="1">
      <c r="A50" s="28">
        <v>49</v>
      </c>
      <c r="B50" s="33" t="s">
        <v>181</v>
      </c>
      <c r="C50" s="44" t="s">
        <v>25</v>
      </c>
      <c r="D50" s="27">
        <v>2811</v>
      </c>
      <c r="E50" s="35" t="s">
        <v>278</v>
      </c>
      <c r="F50" s="43" t="s">
        <v>16</v>
      </c>
      <c r="G50" s="55">
        <v>42860</v>
      </c>
      <c r="H50" s="56">
        <v>0.70833333333333337</v>
      </c>
    </row>
    <row r="51" spans="1:8" ht="15" customHeight="1">
      <c r="A51" s="28">
        <v>50</v>
      </c>
      <c r="B51" s="33" t="s">
        <v>173</v>
      </c>
      <c r="C51" s="44" t="s">
        <v>25</v>
      </c>
      <c r="D51" s="27">
        <v>2811</v>
      </c>
      <c r="E51" s="25" t="s">
        <v>305</v>
      </c>
      <c r="F51" s="34" t="s">
        <v>18</v>
      </c>
      <c r="G51" s="55">
        <v>42860</v>
      </c>
      <c r="H51" s="56">
        <v>0.70833333333333337</v>
      </c>
    </row>
    <row r="52" spans="1:8" ht="15" customHeight="1">
      <c r="A52" s="28">
        <v>51</v>
      </c>
      <c r="B52" s="33" t="s">
        <v>176</v>
      </c>
      <c r="C52" s="28" t="s">
        <v>25</v>
      </c>
      <c r="D52" s="28">
        <v>2811</v>
      </c>
      <c r="E52" s="25" t="s">
        <v>403</v>
      </c>
      <c r="F52" s="39" t="s">
        <v>402</v>
      </c>
      <c r="G52" s="55">
        <v>42860</v>
      </c>
      <c r="H52" s="56">
        <v>0.70833333333333337</v>
      </c>
    </row>
    <row r="53" spans="1:8" ht="15" customHeight="1">
      <c r="A53" s="28">
        <v>52</v>
      </c>
      <c r="B53" s="33" t="s">
        <v>177</v>
      </c>
      <c r="C53" s="28" t="s">
        <v>25</v>
      </c>
      <c r="D53" s="28">
        <v>2811</v>
      </c>
      <c r="E53" s="25" t="s">
        <v>403</v>
      </c>
      <c r="F53" s="39" t="s">
        <v>402</v>
      </c>
      <c r="G53" s="55">
        <v>42860</v>
      </c>
      <c r="H53" s="56">
        <v>0.70833333333333337</v>
      </c>
    </row>
    <row r="54" spans="1:8" ht="15" customHeight="1">
      <c r="A54" s="28">
        <v>53</v>
      </c>
      <c r="B54" s="33" t="s">
        <v>168</v>
      </c>
      <c r="C54" s="28" t="s">
        <v>25</v>
      </c>
      <c r="D54" s="28">
        <v>2824</v>
      </c>
      <c r="E54" s="25" t="s">
        <v>403</v>
      </c>
      <c r="F54" s="39" t="s">
        <v>402</v>
      </c>
      <c r="G54" s="55">
        <v>42860</v>
      </c>
      <c r="H54" s="56">
        <v>0.70833333333333337</v>
      </c>
    </row>
    <row r="55" spans="1:8" ht="15" customHeight="1">
      <c r="A55" s="28">
        <v>54</v>
      </c>
      <c r="B55" s="41" t="s">
        <v>191</v>
      </c>
      <c r="C55" s="28" t="s">
        <v>25</v>
      </c>
      <c r="D55" s="28">
        <v>2642</v>
      </c>
      <c r="E55" s="35" t="s">
        <v>278</v>
      </c>
      <c r="F55" s="43" t="s">
        <v>16</v>
      </c>
      <c r="G55" s="55">
        <v>42860</v>
      </c>
      <c r="H55" s="56">
        <v>0.70833333333333337</v>
      </c>
    </row>
    <row r="56" spans="1:8" ht="15" customHeight="1">
      <c r="A56" s="28">
        <v>55</v>
      </c>
      <c r="B56" s="41" t="s">
        <v>185</v>
      </c>
      <c r="C56" s="28" t="s">
        <v>25</v>
      </c>
      <c r="D56" s="28">
        <v>2642</v>
      </c>
      <c r="E56" s="35" t="s">
        <v>278</v>
      </c>
      <c r="F56" s="43" t="s">
        <v>16</v>
      </c>
      <c r="G56" s="55">
        <v>42860</v>
      </c>
      <c r="H56" s="56">
        <v>0.70833333333333337</v>
      </c>
    </row>
    <row r="57" spans="1:8" ht="15" customHeight="1">
      <c r="A57" s="28">
        <v>56</v>
      </c>
      <c r="B57" s="41" t="s">
        <v>187</v>
      </c>
      <c r="C57" s="28" t="s">
        <v>25</v>
      </c>
      <c r="D57" s="28">
        <v>2642</v>
      </c>
      <c r="E57" s="35" t="s">
        <v>278</v>
      </c>
      <c r="F57" s="43" t="s">
        <v>16</v>
      </c>
      <c r="G57" s="55">
        <v>42860</v>
      </c>
      <c r="H57" s="56">
        <v>0.70833333333333337</v>
      </c>
    </row>
    <row r="58" spans="1:8" ht="15" customHeight="1">
      <c r="A58" s="28">
        <v>57</v>
      </c>
      <c r="B58" s="41" t="s">
        <v>188</v>
      </c>
      <c r="C58" s="28" t="s">
        <v>25</v>
      </c>
      <c r="D58" s="28">
        <v>2642</v>
      </c>
      <c r="E58" s="25" t="s">
        <v>305</v>
      </c>
      <c r="F58" s="34" t="s">
        <v>18</v>
      </c>
      <c r="G58" s="55">
        <v>42860</v>
      </c>
      <c r="H58" s="56">
        <v>0.70833333333333337</v>
      </c>
    </row>
    <row r="59" spans="1:8" ht="15" customHeight="1">
      <c r="A59" s="28">
        <v>58</v>
      </c>
      <c r="B59" s="41" t="s">
        <v>189</v>
      </c>
      <c r="C59" s="28" t="s">
        <v>25</v>
      </c>
      <c r="D59" s="28">
        <v>2642</v>
      </c>
      <c r="E59" s="35" t="s">
        <v>278</v>
      </c>
      <c r="F59" s="43" t="s">
        <v>16</v>
      </c>
      <c r="G59" s="55">
        <v>42860</v>
      </c>
      <c r="H59" s="56">
        <v>0.70833333333333337</v>
      </c>
    </row>
    <row r="60" spans="1:8" ht="15" customHeight="1">
      <c r="A60" s="28">
        <v>59</v>
      </c>
      <c r="B60" s="41" t="s">
        <v>195</v>
      </c>
      <c r="C60" s="28" t="s">
        <v>25</v>
      </c>
      <c r="D60" s="28" t="s">
        <v>430</v>
      </c>
      <c r="E60" s="25" t="s">
        <v>305</v>
      </c>
      <c r="F60" s="34" t="s">
        <v>18</v>
      </c>
      <c r="G60" s="55">
        <v>42860</v>
      </c>
      <c r="H60" s="56">
        <v>0.70833333333333337</v>
      </c>
    </row>
    <row r="61" spans="1:8" ht="15" customHeight="1">
      <c r="A61" s="28">
        <v>60</v>
      </c>
      <c r="B61" s="41" t="s">
        <v>196</v>
      </c>
      <c r="C61" s="28" t="s">
        <v>25</v>
      </c>
      <c r="D61" s="28" t="s">
        <v>430</v>
      </c>
      <c r="E61" s="25" t="s">
        <v>305</v>
      </c>
      <c r="F61" s="34" t="s">
        <v>18</v>
      </c>
      <c r="G61" s="55">
        <v>42860</v>
      </c>
      <c r="H61" s="56">
        <v>0.70833333333333337</v>
      </c>
    </row>
    <row r="62" spans="1:8" s="11" customFormat="1" ht="15" customHeight="1">
      <c r="A62" s="28">
        <v>61</v>
      </c>
      <c r="B62" s="41" t="s">
        <v>198</v>
      </c>
      <c r="C62" s="28" t="s">
        <v>25</v>
      </c>
      <c r="D62" s="28" t="s">
        <v>430</v>
      </c>
      <c r="E62" s="25" t="s">
        <v>305</v>
      </c>
      <c r="F62" s="34" t="s">
        <v>18</v>
      </c>
      <c r="G62" s="55">
        <v>42860</v>
      </c>
      <c r="H62" s="56">
        <v>0.70833333333333337</v>
      </c>
    </row>
    <row r="63" spans="1:8" ht="15" customHeight="1">
      <c r="A63" s="28">
        <v>62</v>
      </c>
      <c r="B63" s="41" t="s">
        <v>197</v>
      </c>
      <c r="C63" s="28" t="s">
        <v>25</v>
      </c>
      <c r="D63" s="28" t="s">
        <v>430</v>
      </c>
      <c r="E63" s="25" t="s">
        <v>305</v>
      </c>
      <c r="F63" s="34" t="s">
        <v>18</v>
      </c>
      <c r="G63" s="55">
        <v>42860</v>
      </c>
      <c r="H63" s="56">
        <v>0.70833333333333337</v>
      </c>
    </row>
    <row r="64" spans="1:8" ht="15" customHeight="1">
      <c r="A64" s="28">
        <v>63</v>
      </c>
      <c r="B64" s="41" t="s">
        <v>200</v>
      </c>
      <c r="C64" s="28" t="s">
        <v>25</v>
      </c>
      <c r="D64" s="28" t="s">
        <v>430</v>
      </c>
      <c r="E64" s="25" t="s">
        <v>305</v>
      </c>
      <c r="F64" s="34" t="s">
        <v>18</v>
      </c>
      <c r="G64" s="55">
        <v>42860</v>
      </c>
      <c r="H64" s="56">
        <v>0.70833333333333337</v>
      </c>
    </row>
    <row r="65" spans="1:8" ht="15" customHeight="1">
      <c r="A65" s="28">
        <v>64</v>
      </c>
      <c r="B65" s="41" t="s">
        <v>204</v>
      </c>
      <c r="C65" s="28" t="s">
        <v>25</v>
      </c>
      <c r="D65" s="28" t="s">
        <v>430</v>
      </c>
      <c r="E65" s="35" t="s">
        <v>278</v>
      </c>
      <c r="F65" s="43" t="s">
        <v>16</v>
      </c>
      <c r="G65" s="55">
        <v>42860</v>
      </c>
      <c r="H65" s="56">
        <v>0.70833333333333337</v>
      </c>
    </row>
    <row r="66" spans="1:8" ht="15" customHeight="1">
      <c r="A66" s="28">
        <v>65</v>
      </c>
      <c r="B66" s="41" t="s">
        <v>206</v>
      </c>
      <c r="C66" s="44" t="s">
        <v>25</v>
      </c>
      <c r="D66" s="28">
        <v>2629</v>
      </c>
      <c r="E66" s="35" t="s">
        <v>278</v>
      </c>
      <c r="F66" s="43" t="s">
        <v>16</v>
      </c>
      <c r="G66" s="55">
        <v>42860</v>
      </c>
      <c r="H66" s="56">
        <v>0.70833333333333337</v>
      </c>
    </row>
    <row r="67" spans="1:8" ht="15" customHeight="1">
      <c r="A67" s="28">
        <v>66</v>
      </c>
      <c r="B67" s="41" t="s">
        <v>209</v>
      </c>
      <c r="C67" s="44" t="s">
        <v>25</v>
      </c>
      <c r="D67" s="28">
        <v>2629</v>
      </c>
      <c r="E67" s="35" t="s">
        <v>278</v>
      </c>
      <c r="F67" s="43" t="s">
        <v>16</v>
      </c>
      <c r="G67" s="55">
        <v>42860</v>
      </c>
      <c r="H67" s="56">
        <v>0.70833333333333337</v>
      </c>
    </row>
    <row r="68" spans="1:8" ht="15" customHeight="1">
      <c r="A68" s="28">
        <v>67</v>
      </c>
      <c r="B68" s="41" t="s">
        <v>210</v>
      </c>
      <c r="C68" s="44" t="s">
        <v>25</v>
      </c>
      <c r="D68" s="28">
        <v>2629</v>
      </c>
      <c r="E68" s="35" t="s">
        <v>278</v>
      </c>
      <c r="F68" s="43" t="s">
        <v>16</v>
      </c>
      <c r="G68" s="55">
        <v>42860</v>
      </c>
      <c r="H68" s="56">
        <v>0.70833333333333337</v>
      </c>
    </row>
    <row r="69" spans="1:8" ht="15" customHeight="1">
      <c r="A69" s="28">
        <v>68</v>
      </c>
      <c r="B69" s="41" t="s">
        <v>211</v>
      </c>
      <c r="C69" s="44" t="s">
        <v>25</v>
      </c>
      <c r="D69" s="28">
        <v>2629</v>
      </c>
      <c r="E69" s="35" t="s">
        <v>278</v>
      </c>
      <c r="F69" s="43" t="s">
        <v>16</v>
      </c>
      <c r="G69" s="55">
        <v>42860</v>
      </c>
      <c r="H69" s="56">
        <v>0.70833333333333337</v>
      </c>
    </row>
    <row r="70" spans="1:8" ht="15" customHeight="1">
      <c r="A70" s="28">
        <v>69</v>
      </c>
      <c r="B70" s="41" t="s">
        <v>212</v>
      </c>
      <c r="C70" s="27" t="s">
        <v>25</v>
      </c>
      <c r="D70" s="28">
        <v>2629</v>
      </c>
      <c r="E70" s="35" t="s">
        <v>278</v>
      </c>
      <c r="F70" s="43" t="s">
        <v>16</v>
      </c>
      <c r="G70" s="55">
        <v>42860</v>
      </c>
      <c r="H70" s="56">
        <v>0.70833333333333337</v>
      </c>
    </row>
    <row r="71" spans="1:8" ht="15" customHeight="1">
      <c r="A71" s="28">
        <v>70</v>
      </c>
      <c r="B71" s="41" t="s">
        <v>213</v>
      </c>
      <c r="C71" s="27" t="s">
        <v>25</v>
      </c>
      <c r="D71" s="28">
        <v>2629</v>
      </c>
      <c r="E71" s="35" t="s">
        <v>278</v>
      </c>
      <c r="F71" s="43" t="s">
        <v>16</v>
      </c>
      <c r="G71" s="55">
        <v>42860</v>
      </c>
      <c r="H71" s="56">
        <v>0.70833333333333337</v>
      </c>
    </row>
    <row r="72" spans="1:8" ht="15" customHeight="1">
      <c r="A72" s="28">
        <v>71</v>
      </c>
      <c r="B72" s="41" t="s">
        <v>192</v>
      </c>
      <c r="C72" s="28" t="s">
        <v>25</v>
      </c>
      <c r="D72" s="28" t="s">
        <v>430</v>
      </c>
      <c r="E72" s="25" t="s">
        <v>293</v>
      </c>
      <c r="F72" s="43" t="s">
        <v>61</v>
      </c>
      <c r="G72" s="55">
        <v>42860</v>
      </c>
      <c r="H72" s="56">
        <v>0.70833333333333337</v>
      </c>
    </row>
    <row r="73" spans="1:8" ht="15" customHeight="1">
      <c r="A73" s="28">
        <v>72</v>
      </c>
      <c r="B73" s="41" t="s">
        <v>215</v>
      </c>
      <c r="C73" s="28" t="s">
        <v>25</v>
      </c>
      <c r="D73" s="28">
        <v>2629</v>
      </c>
      <c r="E73" s="25" t="s">
        <v>293</v>
      </c>
      <c r="F73" s="43" t="s">
        <v>61</v>
      </c>
      <c r="G73" s="55">
        <v>42860</v>
      </c>
      <c r="H73" s="56">
        <v>0.70833333333333337</v>
      </c>
    </row>
    <row r="74" spans="1:8" ht="15" customHeight="1">
      <c r="A74" s="28">
        <v>73</v>
      </c>
      <c r="B74" s="41" t="s">
        <v>193</v>
      </c>
      <c r="C74" s="28" t="s">
        <v>25</v>
      </c>
      <c r="D74" s="28" t="s">
        <v>430</v>
      </c>
      <c r="E74" s="25" t="s">
        <v>297</v>
      </c>
      <c r="F74" s="43" t="s">
        <v>19</v>
      </c>
      <c r="G74" s="55">
        <v>42860</v>
      </c>
      <c r="H74" s="56">
        <v>0.70833333333333337</v>
      </c>
    </row>
    <row r="75" spans="1:8" ht="15" customHeight="1">
      <c r="A75" s="28">
        <v>74</v>
      </c>
      <c r="B75" s="41" t="s">
        <v>214</v>
      </c>
      <c r="C75" s="28" t="s">
        <v>25</v>
      </c>
      <c r="D75" s="28">
        <v>2629</v>
      </c>
      <c r="E75" s="25" t="s">
        <v>297</v>
      </c>
      <c r="F75" s="43" t="s">
        <v>19</v>
      </c>
      <c r="G75" s="55">
        <v>42860</v>
      </c>
      <c r="H75" s="56">
        <v>0.70833333333333337</v>
      </c>
    </row>
    <row r="76" spans="1:8" ht="15" customHeight="1">
      <c r="A76" s="28">
        <v>75</v>
      </c>
      <c r="B76" s="33" t="s">
        <v>226</v>
      </c>
      <c r="C76" s="27" t="s">
        <v>25</v>
      </c>
      <c r="D76" s="27">
        <v>2434</v>
      </c>
      <c r="E76" s="35" t="s">
        <v>278</v>
      </c>
      <c r="F76" s="43" t="s">
        <v>16</v>
      </c>
      <c r="G76" s="55">
        <v>42860</v>
      </c>
      <c r="H76" s="56">
        <v>0.70833333333333337</v>
      </c>
    </row>
    <row r="77" spans="1:8" ht="15" customHeight="1">
      <c r="A77" s="28">
        <v>76</v>
      </c>
      <c r="B77" s="33" t="s">
        <v>234</v>
      </c>
      <c r="C77" s="27" t="s">
        <v>25</v>
      </c>
      <c r="D77" s="27">
        <v>2436</v>
      </c>
      <c r="E77" s="35" t="s">
        <v>278</v>
      </c>
      <c r="F77" s="43" t="s">
        <v>16</v>
      </c>
      <c r="G77" s="55">
        <v>42860</v>
      </c>
      <c r="H77" s="56">
        <v>0.70833333333333337</v>
      </c>
    </row>
    <row r="78" spans="1:8" ht="15" customHeight="1">
      <c r="A78" s="28">
        <v>77</v>
      </c>
      <c r="B78" s="33" t="s">
        <v>236</v>
      </c>
      <c r="C78" s="27" t="s">
        <v>25</v>
      </c>
      <c r="D78" s="27">
        <v>2436</v>
      </c>
      <c r="E78" s="35" t="s">
        <v>278</v>
      </c>
      <c r="F78" s="43" t="s">
        <v>16</v>
      </c>
      <c r="G78" s="55">
        <v>42860</v>
      </c>
      <c r="H78" s="56">
        <v>0.70833333333333337</v>
      </c>
    </row>
    <row r="79" spans="1:8" ht="15" customHeight="1">
      <c r="A79" s="28">
        <v>78</v>
      </c>
      <c r="B79" s="33" t="s">
        <v>237</v>
      </c>
      <c r="C79" s="27" t="s">
        <v>25</v>
      </c>
      <c r="D79" s="27">
        <v>2436</v>
      </c>
      <c r="E79" s="35" t="s">
        <v>278</v>
      </c>
      <c r="F79" s="43" t="s">
        <v>16</v>
      </c>
      <c r="G79" s="55">
        <v>42860</v>
      </c>
      <c r="H79" s="56">
        <v>0.70833333333333337</v>
      </c>
    </row>
    <row r="80" spans="1:8" ht="15" customHeight="1">
      <c r="A80" s="28">
        <v>79</v>
      </c>
      <c r="B80" s="33" t="s">
        <v>244</v>
      </c>
      <c r="C80" s="27" t="s">
        <v>25</v>
      </c>
      <c r="D80" s="27">
        <v>2436</v>
      </c>
      <c r="E80" s="35" t="s">
        <v>278</v>
      </c>
      <c r="F80" s="43" t="s">
        <v>16</v>
      </c>
      <c r="G80" s="55">
        <v>42860</v>
      </c>
      <c r="H80" s="56">
        <v>0.70833333333333337</v>
      </c>
    </row>
    <row r="81" spans="1:8" ht="15" customHeight="1">
      <c r="A81" s="28">
        <v>80</v>
      </c>
      <c r="B81" s="33" t="s">
        <v>246</v>
      </c>
      <c r="C81" s="27" t="s">
        <v>25</v>
      </c>
      <c r="D81" s="27">
        <v>2436</v>
      </c>
      <c r="E81" s="35" t="s">
        <v>278</v>
      </c>
      <c r="F81" s="43" t="s">
        <v>16</v>
      </c>
      <c r="G81" s="55">
        <v>42860</v>
      </c>
      <c r="H81" s="56">
        <v>0.70833333333333337</v>
      </c>
    </row>
    <row r="82" spans="1:8" ht="15" customHeight="1">
      <c r="A82" s="28">
        <v>81</v>
      </c>
      <c r="B82" s="33" t="s">
        <v>247</v>
      </c>
      <c r="C82" s="27" t="s">
        <v>25</v>
      </c>
      <c r="D82" s="27">
        <v>2436</v>
      </c>
      <c r="E82" s="35" t="s">
        <v>278</v>
      </c>
      <c r="F82" s="43" t="s">
        <v>16</v>
      </c>
      <c r="G82" s="55">
        <v>42860</v>
      </c>
      <c r="H82" s="56">
        <v>0.70833333333333337</v>
      </c>
    </row>
    <row r="83" spans="1:8" ht="15" customHeight="1">
      <c r="A83" s="28">
        <v>82</v>
      </c>
      <c r="B83" s="33" t="s">
        <v>248</v>
      </c>
      <c r="C83" s="27" t="s">
        <v>25</v>
      </c>
      <c r="D83" s="27">
        <v>2436</v>
      </c>
      <c r="E83" s="35" t="s">
        <v>278</v>
      </c>
      <c r="F83" s="43" t="s">
        <v>16</v>
      </c>
      <c r="G83" s="55">
        <v>42860</v>
      </c>
      <c r="H83" s="56">
        <v>0.70833333333333337</v>
      </c>
    </row>
    <row r="84" spans="1:8" ht="15" customHeight="1">
      <c r="A84" s="28">
        <v>83</v>
      </c>
      <c r="B84" s="33" t="s">
        <v>251</v>
      </c>
      <c r="C84" s="27" t="s">
        <v>25</v>
      </c>
      <c r="D84" s="27">
        <v>2417</v>
      </c>
      <c r="E84" s="35" t="s">
        <v>278</v>
      </c>
      <c r="F84" s="43" t="s">
        <v>16</v>
      </c>
      <c r="G84" s="55">
        <v>42860</v>
      </c>
      <c r="H84" s="56">
        <v>0.70833333333333337</v>
      </c>
    </row>
    <row r="85" spans="1:8" ht="15.75">
      <c r="A85" s="28">
        <v>84</v>
      </c>
      <c r="B85" s="38" t="s">
        <v>261</v>
      </c>
      <c r="C85" s="27" t="s">
        <v>25</v>
      </c>
      <c r="D85" s="27">
        <v>2417</v>
      </c>
      <c r="E85" s="25" t="s">
        <v>305</v>
      </c>
      <c r="F85" s="34" t="s">
        <v>18</v>
      </c>
      <c r="G85" s="55">
        <v>42860</v>
      </c>
      <c r="H85" s="56">
        <v>0.70833333333333337</v>
      </c>
    </row>
    <row r="86" spans="1:8" ht="15.75">
      <c r="A86" s="28">
        <v>85</v>
      </c>
      <c r="B86" s="33" t="s">
        <v>250</v>
      </c>
      <c r="C86" s="27" t="s">
        <v>25</v>
      </c>
      <c r="D86" s="27">
        <v>2436</v>
      </c>
      <c r="E86" s="25" t="s">
        <v>297</v>
      </c>
      <c r="F86" s="59" t="s">
        <v>19</v>
      </c>
      <c r="G86" s="55">
        <v>42860</v>
      </c>
      <c r="H86" s="56">
        <v>0.70833333333333337</v>
      </c>
    </row>
    <row r="87" spans="1:8" ht="15.75">
      <c r="A87" s="28">
        <v>86</v>
      </c>
      <c r="B87" s="38" t="s">
        <v>259</v>
      </c>
      <c r="C87" s="22" t="s">
        <v>25</v>
      </c>
      <c r="D87" s="27">
        <v>2417</v>
      </c>
      <c r="E87" s="25" t="s">
        <v>297</v>
      </c>
      <c r="F87" s="59" t="s">
        <v>19</v>
      </c>
      <c r="G87" s="55">
        <v>42860</v>
      </c>
      <c r="H87" s="56">
        <v>0.70833333333333337</v>
      </c>
    </row>
    <row r="88" spans="1:8" ht="15.75">
      <c r="A88" s="28">
        <v>87</v>
      </c>
      <c r="B88" s="33" t="s">
        <v>258</v>
      </c>
      <c r="C88" s="22" t="s">
        <v>25</v>
      </c>
      <c r="D88" s="27">
        <v>2417</v>
      </c>
      <c r="E88" s="25" t="s">
        <v>293</v>
      </c>
      <c r="F88" s="46" t="s">
        <v>61</v>
      </c>
      <c r="G88" s="55">
        <v>42860</v>
      </c>
      <c r="H88" s="56">
        <v>0.70833333333333337</v>
      </c>
    </row>
    <row r="89" spans="1:8" ht="15.75">
      <c r="A89" s="28">
        <v>88</v>
      </c>
      <c r="B89" s="38" t="s">
        <v>260</v>
      </c>
      <c r="C89" s="22" t="s">
        <v>25</v>
      </c>
      <c r="D89" s="27">
        <v>2417</v>
      </c>
      <c r="E89" s="35" t="s">
        <v>301</v>
      </c>
      <c r="F89" s="46" t="s">
        <v>146</v>
      </c>
      <c r="G89" s="55">
        <v>42860</v>
      </c>
      <c r="H89" s="56">
        <v>0.70833333333333337</v>
      </c>
    </row>
    <row r="90" spans="1:8" ht="15.75">
      <c r="A90" s="28">
        <v>89</v>
      </c>
      <c r="B90" s="38" t="s">
        <v>447</v>
      </c>
      <c r="C90" s="22" t="s">
        <v>25</v>
      </c>
      <c r="D90" s="27">
        <v>2417</v>
      </c>
      <c r="E90" s="35" t="s">
        <v>301</v>
      </c>
      <c r="F90" s="46" t="s">
        <v>146</v>
      </c>
      <c r="G90" s="55">
        <v>42860</v>
      </c>
      <c r="H90" s="56">
        <v>0.70833333333333337</v>
      </c>
    </row>
    <row r="91" spans="1:8" ht="15.75">
      <c r="A91" s="28">
        <v>90</v>
      </c>
      <c r="B91" s="72" t="s">
        <v>451</v>
      </c>
      <c r="C91" s="22" t="s">
        <v>25</v>
      </c>
      <c r="D91" s="73">
        <v>2950</v>
      </c>
      <c r="E91" s="35" t="s">
        <v>278</v>
      </c>
      <c r="F91" s="43" t="s">
        <v>16</v>
      </c>
      <c r="G91" s="55">
        <v>42860</v>
      </c>
      <c r="H91" s="56">
        <v>0.70833333333333337</v>
      </c>
    </row>
    <row r="92" spans="1:8" ht="15.75">
      <c r="A92" s="28">
        <v>91</v>
      </c>
      <c r="B92" s="33" t="s">
        <v>452</v>
      </c>
      <c r="C92" s="22" t="s">
        <v>25</v>
      </c>
      <c r="D92" s="73">
        <v>2950</v>
      </c>
      <c r="E92" s="35" t="s">
        <v>278</v>
      </c>
      <c r="F92" s="43" t="s">
        <v>16</v>
      </c>
      <c r="G92" s="55">
        <v>42860</v>
      </c>
      <c r="H92" s="56">
        <v>0.70833333333333337</v>
      </c>
    </row>
    <row r="93" spans="1:8" s="11" customFormat="1" ht="15.75">
      <c r="A93" s="28">
        <v>92</v>
      </c>
      <c r="B93" s="74" t="s">
        <v>463</v>
      </c>
      <c r="C93" s="22" t="s">
        <v>25</v>
      </c>
      <c r="D93" s="73">
        <v>2950</v>
      </c>
      <c r="E93" s="35" t="s">
        <v>278</v>
      </c>
      <c r="F93" s="43" t="s">
        <v>16</v>
      </c>
      <c r="G93" s="55">
        <v>42860</v>
      </c>
      <c r="H93" s="56">
        <v>0.70833333333333337</v>
      </c>
    </row>
    <row r="94" spans="1:8" ht="15.75">
      <c r="A94" s="28">
        <v>93</v>
      </c>
      <c r="B94" s="33" t="s">
        <v>471</v>
      </c>
      <c r="C94" s="22" t="s">
        <v>25</v>
      </c>
      <c r="D94" s="75">
        <v>2950</v>
      </c>
      <c r="E94" s="25" t="s">
        <v>305</v>
      </c>
      <c r="F94" s="34" t="s">
        <v>18</v>
      </c>
      <c r="G94" s="55">
        <v>42860</v>
      </c>
      <c r="H94" s="56">
        <v>0.70833333333333337</v>
      </c>
    </row>
    <row r="95" spans="1:8" ht="15.75">
      <c r="A95" s="28">
        <v>94</v>
      </c>
      <c r="B95" s="76" t="s">
        <v>455</v>
      </c>
      <c r="C95" s="77" t="s">
        <v>25</v>
      </c>
      <c r="D95" s="73">
        <v>2951</v>
      </c>
      <c r="E95" s="35" t="s">
        <v>278</v>
      </c>
      <c r="F95" s="43" t="s">
        <v>16</v>
      </c>
      <c r="G95" s="55">
        <v>42860</v>
      </c>
      <c r="H95" s="56">
        <v>0.70833333333333337</v>
      </c>
    </row>
    <row r="96" spans="1:8" ht="15.75">
      <c r="A96" s="28">
        <v>95</v>
      </c>
      <c r="B96" s="74" t="s">
        <v>466</v>
      </c>
      <c r="C96" s="22" t="s">
        <v>25</v>
      </c>
      <c r="D96" s="73">
        <v>2951</v>
      </c>
      <c r="E96" s="35" t="s">
        <v>278</v>
      </c>
      <c r="F96" s="43" t="s">
        <v>16</v>
      </c>
      <c r="G96" s="55">
        <v>42860</v>
      </c>
      <c r="H96" s="56">
        <v>0.70833333333333337</v>
      </c>
    </row>
    <row r="97" spans="1:8" ht="15.75">
      <c r="A97" s="28">
        <v>96</v>
      </c>
      <c r="B97" s="78" t="s">
        <v>457</v>
      </c>
      <c r="C97" s="22" t="s">
        <v>25</v>
      </c>
      <c r="D97" s="73">
        <v>2951</v>
      </c>
      <c r="E97" s="35" t="s">
        <v>278</v>
      </c>
      <c r="F97" s="43" t="s">
        <v>16</v>
      </c>
      <c r="G97" s="55">
        <v>42860</v>
      </c>
      <c r="H97" s="56">
        <v>0.70833333333333337</v>
      </c>
    </row>
    <row r="98" spans="1:8" ht="15.75">
      <c r="A98" s="28">
        <v>97</v>
      </c>
      <c r="B98" s="79" t="s">
        <v>458</v>
      </c>
      <c r="C98" s="22" t="s">
        <v>25</v>
      </c>
      <c r="D98" s="73">
        <v>2951</v>
      </c>
      <c r="E98" s="35" t="s">
        <v>278</v>
      </c>
      <c r="F98" s="43" t="s">
        <v>16</v>
      </c>
      <c r="G98" s="55">
        <v>42860</v>
      </c>
      <c r="H98" s="56">
        <v>0.70833333333333337</v>
      </c>
    </row>
    <row r="99" spans="1:8" ht="15.75">
      <c r="A99" s="28">
        <v>98</v>
      </c>
      <c r="B99" s="79" t="s">
        <v>115</v>
      </c>
      <c r="C99" s="22" t="s">
        <v>25</v>
      </c>
      <c r="D99" s="73">
        <v>2951</v>
      </c>
      <c r="E99" s="25" t="s">
        <v>305</v>
      </c>
      <c r="F99" s="34" t="s">
        <v>18</v>
      </c>
      <c r="G99" s="55">
        <v>42860</v>
      </c>
      <c r="H99" s="56">
        <v>0.70833333333333337</v>
      </c>
    </row>
    <row r="100" spans="1:8" ht="15.75">
      <c r="A100" s="28">
        <v>99</v>
      </c>
      <c r="B100" s="80" t="s">
        <v>264</v>
      </c>
      <c r="C100" s="22" t="s">
        <v>25</v>
      </c>
      <c r="D100" s="73">
        <v>2952</v>
      </c>
      <c r="E100" s="35" t="s">
        <v>278</v>
      </c>
      <c r="F100" s="43" t="s">
        <v>16</v>
      </c>
      <c r="G100" s="55">
        <v>42860</v>
      </c>
      <c r="H100" s="56">
        <v>0.70833333333333337</v>
      </c>
    </row>
    <row r="101" spans="1:8" ht="15.75">
      <c r="A101" s="28">
        <v>100</v>
      </c>
      <c r="B101" s="81" t="s">
        <v>267</v>
      </c>
      <c r="C101" s="22" t="s">
        <v>25</v>
      </c>
      <c r="D101" s="73">
        <v>2952</v>
      </c>
      <c r="E101" s="35" t="s">
        <v>278</v>
      </c>
      <c r="F101" s="43" t="s">
        <v>16</v>
      </c>
      <c r="G101" s="55">
        <v>42860</v>
      </c>
      <c r="H101" s="56">
        <v>0.70833333333333337</v>
      </c>
    </row>
    <row r="102" spans="1:8" ht="15.75">
      <c r="A102" s="28">
        <v>101</v>
      </c>
      <c r="B102" s="81" t="s">
        <v>268</v>
      </c>
      <c r="C102" s="22" t="s">
        <v>25</v>
      </c>
      <c r="D102" s="73">
        <v>2952</v>
      </c>
      <c r="E102" s="35" t="s">
        <v>278</v>
      </c>
      <c r="F102" s="43" t="s">
        <v>16</v>
      </c>
      <c r="G102" s="55">
        <v>42860</v>
      </c>
      <c r="H102" s="56">
        <v>0.70833333333333337</v>
      </c>
    </row>
    <row r="103" spans="1:8" ht="15.75">
      <c r="A103" s="28">
        <v>102</v>
      </c>
      <c r="B103" s="82" t="s">
        <v>269</v>
      </c>
      <c r="C103" s="22" t="s">
        <v>25</v>
      </c>
      <c r="D103" s="73">
        <v>2952</v>
      </c>
      <c r="E103" s="35" t="s">
        <v>278</v>
      </c>
      <c r="F103" s="43" t="s">
        <v>16</v>
      </c>
      <c r="G103" s="55">
        <v>42860</v>
      </c>
      <c r="H103" s="56">
        <v>0.70833333333333337</v>
      </c>
    </row>
    <row r="104" spans="1:8" ht="15.75">
      <c r="A104" s="28">
        <v>103</v>
      </c>
      <c r="B104" s="83" t="s">
        <v>262</v>
      </c>
      <c r="C104" s="22" t="s">
        <v>25</v>
      </c>
      <c r="D104" s="73">
        <v>2952</v>
      </c>
      <c r="E104" s="35" t="s">
        <v>278</v>
      </c>
      <c r="F104" s="43" t="s">
        <v>16</v>
      </c>
      <c r="G104" s="55">
        <v>42860</v>
      </c>
      <c r="H104" s="56">
        <v>0.70833333333333337</v>
      </c>
    </row>
    <row r="105" spans="1:8" ht="15.75">
      <c r="A105" s="28">
        <v>104</v>
      </c>
      <c r="B105" s="84" t="s">
        <v>270</v>
      </c>
      <c r="C105" s="85" t="s">
        <v>25</v>
      </c>
      <c r="D105" s="86">
        <v>2952</v>
      </c>
      <c r="E105" s="87" t="s">
        <v>278</v>
      </c>
      <c r="F105" s="88" t="s">
        <v>16</v>
      </c>
      <c r="G105" s="55">
        <v>42860</v>
      </c>
      <c r="H105" s="56">
        <v>0.70833333333333337</v>
      </c>
    </row>
    <row r="106" spans="1:8" ht="15.75">
      <c r="A106" s="28">
        <v>105</v>
      </c>
      <c r="B106" s="47" t="s">
        <v>272</v>
      </c>
      <c r="C106" s="22" t="s">
        <v>25</v>
      </c>
      <c r="D106" s="67">
        <v>2952</v>
      </c>
      <c r="E106" s="25" t="s">
        <v>305</v>
      </c>
      <c r="F106" s="34" t="s">
        <v>18</v>
      </c>
      <c r="G106" s="55">
        <v>42860</v>
      </c>
      <c r="H106" s="56">
        <v>0.70833333333333337</v>
      </c>
    </row>
    <row r="107" spans="1:8" ht="15.75">
      <c r="A107" s="28">
        <v>106</v>
      </c>
      <c r="B107" s="89" t="s">
        <v>480</v>
      </c>
      <c r="C107" s="22" t="s">
        <v>25</v>
      </c>
      <c r="D107" s="77">
        <v>2006</v>
      </c>
      <c r="E107" s="35" t="s">
        <v>278</v>
      </c>
      <c r="F107" s="43" t="s">
        <v>16</v>
      </c>
      <c r="G107" s="55">
        <v>42860</v>
      </c>
      <c r="H107" s="56">
        <v>0.70833333333333337</v>
      </c>
    </row>
    <row r="108" spans="1:8" ht="15.75">
      <c r="A108" s="28">
        <v>107</v>
      </c>
      <c r="B108" s="48" t="s">
        <v>481</v>
      </c>
      <c r="C108" s="22" t="s">
        <v>25</v>
      </c>
      <c r="D108" s="77">
        <v>2006</v>
      </c>
      <c r="E108" s="35" t="s">
        <v>278</v>
      </c>
      <c r="F108" s="43" t="s">
        <v>16</v>
      </c>
      <c r="G108" s="55">
        <v>42860</v>
      </c>
      <c r="H108" s="56">
        <v>0.70833333333333337</v>
      </c>
    </row>
    <row r="109" spans="1:8" ht="15.75">
      <c r="A109" s="28">
        <v>108</v>
      </c>
      <c r="B109" s="48" t="s">
        <v>482</v>
      </c>
      <c r="C109" s="22" t="s">
        <v>25</v>
      </c>
      <c r="D109" s="77">
        <v>2006</v>
      </c>
      <c r="E109" s="35" t="s">
        <v>278</v>
      </c>
      <c r="F109" s="43" t="s">
        <v>16</v>
      </c>
      <c r="G109" s="55">
        <v>42860</v>
      </c>
      <c r="H109" s="56">
        <v>0.70833333333333337</v>
      </c>
    </row>
    <row r="110" spans="1:8" ht="15.75">
      <c r="A110" s="28">
        <v>109</v>
      </c>
      <c r="B110" s="48" t="s">
        <v>483</v>
      </c>
      <c r="C110" s="22" t="s">
        <v>25</v>
      </c>
      <c r="D110" s="77">
        <v>2006</v>
      </c>
      <c r="E110" s="35" t="s">
        <v>278</v>
      </c>
      <c r="F110" s="43" t="s">
        <v>16</v>
      </c>
      <c r="G110" s="55">
        <v>42860</v>
      </c>
      <c r="H110" s="56">
        <v>0.70833333333333337</v>
      </c>
    </row>
    <row r="111" spans="1:8" ht="15.75">
      <c r="A111" s="28">
        <v>110</v>
      </c>
      <c r="B111" s="48" t="s">
        <v>484</v>
      </c>
      <c r="C111" s="22" t="s">
        <v>25</v>
      </c>
      <c r="D111" s="77">
        <v>2006</v>
      </c>
      <c r="E111" s="25" t="s">
        <v>305</v>
      </c>
      <c r="F111" s="34" t="s">
        <v>18</v>
      </c>
      <c r="G111" s="55">
        <v>42860</v>
      </c>
      <c r="H111" s="56">
        <v>0.70833333333333337</v>
      </c>
    </row>
    <row r="112" spans="1:8" ht="15.75">
      <c r="A112" s="28">
        <v>111</v>
      </c>
      <c r="B112" s="90" t="s">
        <v>485</v>
      </c>
      <c r="C112" s="22" t="s">
        <v>25</v>
      </c>
      <c r="D112" s="23">
        <v>2007</v>
      </c>
      <c r="E112" s="35" t="s">
        <v>278</v>
      </c>
      <c r="F112" s="43" t="s">
        <v>16</v>
      </c>
      <c r="G112" s="55">
        <v>42860</v>
      </c>
      <c r="H112" s="56">
        <v>0.70833333333333337</v>
      </c>
    </row>
    <row r="113" spans="1:8" ht="15.75">
      <c r="A113" s="28">
        <v>112</v>
      </c>
      <c r="B113" s="49" t="s">
        <v>486</v>
      </c>
      <c r="C113" s="22" t="s">
        <v>25</v>
      </c>
      <c r="D113" s="23">
        <v>2044</v>
      </c>
      <c r="E113" s="35" t="s">
        <v>278</v>
      </c>
      <c r="F113" s="43" t="s">
        <v>16</v>
      </c>
      <c r="G113" s="55">
        <v>42860</v>
      </c>
      <c r="H113" s="56">
        <v>0.70833333333333337</v>
      </c>
    </row>
    <row r="114" spans="1:8" ht="15.75">
      <c r="A114" s="28">
        <v>113</v>
      </c>
      <c r="B114" s="49" t="s">
        <v>487</v>
      </c>
      <c r="C114" s="22" t="s">
        <v>25</v>
      </c>
      <c r="D114" s="23">
        <v>2044</v>
      </c>
      <c r="E114" s="35" t="s">
        <v>278</v>
      </c>
      <c r="F114" s="43" t="s">
        <v>16</v>
      </c>
      <c r="G114" s="55">
        <v>42860</v>
      </c>
      <c r="H114" s="56">
        <v>0.70833333333333337</v>
      </c>
    </row>
    <row r="115" spans="1:8" ht="15.75">
      <c r="A115" s="28">
        <v>114</v>
      </c>
      <c r="B115" s="49" t="s">
        <v>488</v>
      </c>
      <c r="C115" s="22" t="s">
        <v>25</v>
      </c>
      <c r="D115" s="23">
        <v>2044</v>
      </c>
      <c r="E115" s="35" t="s">
        <v>278</v>
      </c>
      <c r="F115" s="43" t="s">
        <v>16</v>
      </c>
      <c r="G115" s="55">
        <v>42860</v>
      </c>
      <c r="H115" s="56">
        <v>0.70833333333333337</v>
      </c>
    </row>
    <row r="116" spans="1:8" ht="15.75">
      <c r="A116" s="28">
        <v>115</v>
      </c>
      <c r="B116" s="50" t="s">
        <v>149</v>
      </c>
      <c r="C116" s="22" t="s">
        <v>25</v>
      </c>
      <c r="D116" s="51" t="s">
        <v>148</v>
      </c>
      <c r="E116" s="26" t="s">
        <v>568</v>
      </c>
      <c r="F116" s="21" t="s">
        <v>569</v>
      </c>
      <c r="G116" s="55">
        <v>42860</v>
      </c>
      <c r="H116" s="56">
        <v>0.70833333333333337</v>
      </c>
    </row>
  </sheetData>
  <autoFilter ref="A1:H115"/>
  <conditionalFormatting sqref="B116">
    <cfRule type="duplicateValues" dxfId="2" priority="2"/>
  </conditionalFormatting>
  <conditionalFormatting sqref="C116:E116">
    <cfRule type="duplicateValues" dxfId="1" priority="1"/>
  </conditionalFormatting>
  <pageMargins left="0.7" right="0.7" top="0.75" bottom="0.75" header="0.3" footer="0.3"/>
  <pageSetup paperSize="9" orientation="portrait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0"/>
  <sheetViews>
    <sheetView topLeftCell="A103" workbookViewId="0">
      <selection activeCell="K123" sqref="K123"/>
    </sheetView>
  </sheetViews>
  <sheetFormatPr defaultRowHeight="15"/>
  <cols>
    <col min="1" max="1" width="5.28515625" customWidth="1"/>
    <col min="2" max="2" width="33.140625" customWidth="1"/>
    <col min="3" max="3" width="6.28515625" customWidth="1"/>
    <col min="4" max="4" width="8" customWidth="1"/>
    <col min="5" max="5" width="8.7109375" customWidth="1"/>
    <col min="6" max="6" width="41" customWidth="1"/>
    <col min="7" max="7" width="12.28515625" customWidth="1"/>
    <col min="8" max="8" width="7.85546875" customWidth="1"/>
  </cols>
  <sheetData>
    <row r="1" spans="1:8" ht="15" customHeight="1">
      <c r="A1" s="19" t="s">
        <v>0</v>
      </c>
      <c r="B1" s="53" t="s">
        <v>1</v>
      </c>
      <c r="C1" s="53" t="s">
        <v>3</v>
      </c>
      <c r="D1" s="53" t="s">
        <v>2</v>
      </c>
      <c r="E1" s="53"/>
      <c r="F1" s="53" t="s">
        <v>4</v>
      </c>
      <c r="G1" s="53" t="s">
        <v>5</v>
      </c>
      <c r="H1" s="54" t="s">
        <v>23</v>
      </c>
    </row>
    <row r="2" spans="1:8" ht="15" customHeight="1">
      <c r="A2" s="28">
        <v>1</v>
      </c>
      <c r="B2" s="21" t="s">
        <v>40</v>
      </c>
      <c r="C2" s="22" t="s">
        <v>25</v>
      </c>
      <c r="D2" s="23">
        <v>2516</v>
      </c>
      <c r="E2" s="23" t="s">
        <v>327</v>
      </c>
      <c r="F2" s="24" t="s">
        <v>51</v>
      </c>
      <c r="G2" s="55">
        <v>42881</v>
      </c>
      <c r="H2" s="56">
        <v>0.70833333333333337</v>
      </c>
    </row>
    <row r="3" spans="1:8" ht="15" customHeight="1">
      <c r="A3" s="28">
        <v>2</v>
      </c>
      <c r="B3" s="21" t="s">
        <v>41</v>
      </c>
      <c r="C3" s="22" t="s">
        <v>25</v>
      </c>
      <c r="D3" s="23">
        <v>2516</v>
      </c>
      <c r="E3" s="23" t="s">
        <v>327</v>
      </c>
      <c r="F3" s="24" t="s">
        <v>51</v>
      </c>
      <c r="G3" s="55">
        <v>42881</v>
      </c>
      <c r="H3" s="56">
        <v>0.70833333333333337</v>
      </c>
    </row>
    <row r="4" spans="1:8" ht="15" customHeight="1">
      <c r="A4" s="28">
        <v>3</v>
      </c>
      <c r="B4" s="21" t="s">
        <v>42</v>
      </c>
      <c r="C4" s="22" t="s">
        <v>25</v>
      </c>
      <c r="D4" s="23">
        <v>2516</v>
      </c>
      <c r="E4" s="23" t="s">
        <v>327</v>
      </c>
      <c r="F4" s="24" t="s">
        <v>51</v>
      </c>
      <c r="G4" s="55">
        <v>42881</v>
      </c>
      <c r="H4" s="56">
        <v>0.70833333333333337</v>
      </c>
    </row>
    <row r="5" spans="1:8" ht="15" customHeight="1">
      <c r="A5" s="28">
        <v>4</v>
      </c>
      <c r="B5" s="21" t="s">
        <v>43</v>
      </c>
      <c r="C5" s="22" t="s">
        <v>25</v>
      </c>
      <c r="D5" s="23">
        <v>2516</v>
      </c>
      <c r="E5" s="23" t="s">
        <v>327</v>
      </c>
      <c r="F5" s="24" t="s">
        <v>51</v>
      </c>
      <c r="G5" s="55">
        <v>42881</v>
      </c>
      <c r="H5" s="56">
        <v>0.70833333333333337</v>
      </c>
    </row>
    <row r="6" spans="1:8" ht="15" customHeight="1">
      <c r="A6" s="28">
        <v>5</v>
      </c>
      <c r="B6" s="21" t="s">
        <v>44</v>
      </c>
      <c r="C6" s="22" t="s">
        <v>25</v>
      </c>
      <c r="D6" s="23">
        <v>2516</v>
      </c>
      <c r="E6" s="23" t="s">
        <v>327</v>
      </c>
      <c r="F6" s="24" t="s">
        <v>51</v>
      </c>
      <c r="G6" s="55">
        <v>42881</v>
      </c>
      <c r="H6" s="56">
        <v>0.70833333333333337</v>
      </c>
    </row>
    <row r="7" spans="1:8" ht="15" customHeight="1">
      <c r="A7" s="28">
        <v>6</v>
      </c>
      <c r="B7" s="21" t="s">
        <v>45</v>
      </c>
      <c r="C7" s="22" t="s">
        <v>25</v>
      </c>
      <c r="D7" s="23">
        <v>2516</v>
      </c>
      <c r="E7" s="23" t="s">
        <v>327</v>
      </c>
      <c r="F7" s="24" t="s">
        <v>51</v>
      </c>
      <c r="G7" s="55">
        <v>42881</v>
      </c>
      <c r="H7" s="56">
        <v>0.70833333333333337</v>
      </c>
    </row>
    <row r="8" spans="1:8" ht="15" customHeight="1">
      <c r="A8" s="28">
        <v>7</v>
      </c>
      <c r="B8" s="21" t="s">
        <v>47</v>
      </c>
      <c r="C8" s="22" t="s">
        <v>25</v>
      </c>
      <c r="D8" s="23">
        <v>2516</v>
      </c>
      <c r="E8" s="23" t="s">
        <v>327</v>
      </c>
      <c r="F8" s="24" t="s">
        <v>51</v>
      </c>
      <c r="G8" s="55">
        <v>42881</v>
      </c>
      <c r="H8" s="56">
        <v>0.70833333333333337</v>
      </c>
    </row>
    <row r="9" spans="1:8" ht="15" customHeight="1">
      <c r="A9" s="28">
        <v>8</v>
      </c>
      <c r="B9" s="21" t="s">
        <v>48</v>
      </c>
      <c r="C9" s="22" t="s">
        <v>25</v>
      </c>
      <c r="D9" s="23">
        <v>2516</v>
      </c>
      <c r="E9" s="23" t="s">
        <v>327</v>
      </c>
      <c r="F9" s="24" t="s">
        <v>51</v>
      </c>
      <c r="G9" s="55">
        <v>42881</v>
      </c>
      <c r="H9" s="56">
        <v>0.70833333333333337</v>
      </c>
    </row>
    <row r="10" spans="1:8" ht="15" customHeight="1">
      <c r="A10" s="28">
        <v>9</v>
      </c>
      <c r="B10" s="21" t="s">
        <v>49</v>
      </c>
      <c r="C10" s="22" t="s">
        <v>25</v>
      </c>
      <c r="D10" s="23">
        <v>2516</v>
      </c>
      <c r="E10" s="23" t="s">
        <v>327</v>
      </c>
      <c r="F10" s="24" t="s">
        <v>51</v>
      </c>
      <c r="G10" s="55">
        <v>42881</v>
      </c>
      <c r="H10" s="56">
        <v>0.70833333333333337</v>
      </c>
    </row>
    <row r="11" spans="1:8" ht="15" customHeight="1">
      <c r="A11" s="28">
        <v>10</v>
      </c>
      <c r="B11" s="21" t="s">
        <v>50</v>
      </c>
      <c r="C11" s="22" t="s">
        <v>25</v>
      </c>
      <c r="D11" s="23">
        <v>2516</v>
      </c>
      <c r="E11" s="23" t="s">
        <v>327</v>
      </c>
      <c r="F11" s="24" t="s">
        <v>51</v>
      </c>
      <c r="G11" s="55">
        <v>42881</v>
      </c>
      <c r="H11" s="56">
        <v>0.70833333333333337</v>
      </c>
    </row>
    <row r="12" spans="1:8" ht="15" customHeight="1">
      <c r="A12" s="28">
        <v>11</v>
      </c>
      <c r="B12" s="21" t="s">
        <v>55</v>
      </c>
      <c r="C12" s="22" t="s">
        <v>25</v>
      </c>
      <c r="D12" s="23">
        <v>2511</v>
      </c>
      <c r="E12" s="23" t="s">
        <v>327</v>
      </c>
      <c r="F12" s="24" t="s">
        <v>51</v>
      </c>
      <c r="G12" s="55">
        <v>42881</v>
      </c>
      <c r="H12" s="56">
        <v>0.70833333333333337</v>
      </c>
    </row>
    <row r="13" spans="1:8" ht="15" customHeight="1">
      <c r="A13" s="28">
        <v>12</v>
      </c>
      <c r="B13" s="21" t="s">
        <v>56</v>
      </c>
      <c r="C13" s="22" t="s">
        <v>25</v>
      </c>
      <c r="D13" s="23">
        <v>2511</v>
      </c>
      <c r="E13" s="23" t="s">
        <v>327</v>
      </c>
      <c r="F13" s="24" t="s">
        <v>51</v>
      </c>
      <c r="G13" s="55">
        <v>42881</v>
      </c>
      <c r="H13" s="56">
        <v>0.70833333333333337</v>
      </c>
    </row>
    <row r="14" spans="1:8" ht="15" customHeight="1">
      <c r="A14" s="28">
        <v>13</v>
      </c>
      <c r="B14" s="21" t="s">
        <v>57</v>
      </c>
      <c r="C14" s="22" t="s">
        <v>25</v>
      </c>
      <c r="D14" s="23">
        <v>2511</v>
      </c>
      <c r="E14" s="23" t="s">
        <v>327</v>
      </c>
      <c r="F14" s="24" t="s">
        <v>51</v>
      </c>
      <c r="G14" s="55">
        <v>42881</v>
      </c>
      <c r="H14" s="56">
        <v>0.70833333333333337</v>
      </c>
    </row>
    <row r="15" spans="1:8" ht="15" customHeight="1">
      <c r="A15" s="28">
        <v>14</v>
      </c>
      <c r="B15" s="21" t="s">
        <v>59</v>
      </c>
      <c r="C15" s="22" t="s">
        <v>25</v>
      </c>
      <c r="D15" s="23">
        <v>2511</v>
      </c>
      <c r="E15" s="23" t="s">
        <v>327</v>
      </c>
      <c r="F15" s="24" t="s">
        <v>51</v>
      </c>
      <c r="G15" s="55">
        <v>42881</v>
      </c>
      <c r="H15" s="56">
        <v>0.70833333333333337</v>
      </c>
    </row>
    <row r="16" spans="1:8" ht="15" customHeight="1">
      <c r="A16" s="28">
        <v>15</v>
      </c>
      <c r="B16" s="21" t="s">
        <v>60</v>
      </c>
      <c r="C16" s="22" t="s">
        <v>25</v>
      </c>
      <c r="D16" s="23">
        <v>2511</v>
      </c>
      <c r="E16" s="23" t="s">
        <v>327</v>
      </c>
      <c r="F16" s="24" t="s">
        <v>51</v>
      </c>
      <c r="G16" s="55">
        <v>42881</v>
      </c>
      <c r="H16" s="56">
        <v>0.70833333333333337</v>
      </c>
    </row>
    <row r="17" spans="1:8" s="11" customFormat="1" ht="15" customHeight="1">
      <c r="A17" s="28">
        <v>16</v>
      </c>
      <c r="B17" s="14" t="s">
        <v>58</v>
      </c>
      <c r="C17" s="22" t="s">
        <v>25</v>
      </c>
      <c r="D17" s="23">
        <v>2511</v>
      </c>
      <c r="E17" s="25" t="s">
        <v>321</v>
      </c>
      <c r="F17" s="14" t="s">
        <v>65</v>
      </c>
      <c r="G17" s="55">
        <v>42881</v>
      </c>
      <c r="H17" s="56">
        <v>0.70833333333333337</v>
      </c>
    </row>
    <row r="18" spans="1:8" s="11" customFormat="1" ht="15" customHeight="1">
      <c r="A18" s="28">
        <v>17</v>
      </c>
      <c r="B18" s="21" t="s">
        <v>46</v>
      </c>
      <c r="C18" s="22" t="s">
        <v>25</v>
      </c>
      <c r="D18" s="23">
        <v>2516</v>
      </c>
      <c r="E18" s="25" t="s">
        <v>283</v>
      </c>
      <c r="F18" s="14" t="s">
        <v>54</v>
      </c>
      <c r="G18" s="55">
        <v>42881</v>
      </c>
      <c r="H18" s="56">
        <v>0.70833333333333337</v>
      </c>
    </row>
    <row r="19" spans="1:8" s="11" customFormat="1" ht="15" customHeight="1">
      <c r="A19" s="28">
        <v>18</v>
      </c>
      <c r="B19" s="14" t="s">
        <v>67</v>
      </c>
      <c r="C19" s="22" t="s">
        <v>25</v>
      </c>
      <c r="D19" s="23">
        <v>2582</v>
      </c>
      <c r="E19" s="25" t="s">
        <v>331</v>
      </c>
      <c r="F19" s="14" t="s">
        <v>9</v>
      </c>
      <c r="G19" s="55">
        <v>42881</v>
      </c>
      <c r="H19" s="56">
        <v>0.70833333333333337</v>
      </c>
    </row>
    <row r="20" spans="1:8" s="11" customFormat="1" ht="15" customHeight="1">
      <c r="A20" s="28">
        <v>19</v>
      </c>
      <c r="B20" s="14" t="s">
        <v>69</v>
      </c>
      <c r="C20" s="22" t="s">
        <v>25</v>
      </c>
      <c r="D20" s="23">
        <v>2582</v>
      </c>
      <c r="E20" s="25" t="s">
        <v>331</v>
      </c>
      <c r="F20" s="14" t="s">
        <v>9</v>
      </c>
      <c r="G20" s="55">
        <v>42881</v>
      </c>
      <c r="H20" s="56">
        <v>0.70833333333333337</v>
      </c>
    </row>
    <row r="21" spans="1:8" s="11" customFormat="1" ht="15" customHeight="1">
      <c r="A21" s="28">
        <v>20</v>
      </c>
      <c r="B21" s="14" t="s">
        <v>343</v>
      </c>
      <c r="C21" s="22" t="s">
        <v>25</v>
      </c>
      <c r="D21" s="23">
        <v>2582</v>
      </c>
      <c r="E21" s="25" t="s">
        <v>336</v>
      </c>
      <c r="F21" s="14" t="s">
        <v>10</v>
      </c>
      <c r="G21" s="55">
        <v>42881</v>
      </c>
      <c r="H21" s="56">
        <v>0.70833333333333337</v>
      </c>
    </row>
    <row r="22" spans="1:8" s="11" customFormat="1" ht="15" customHeight="1">
      <c r="A22" s="28">
        <v>21</v>
      </c>
      <c r="B22" s="14" t="s">
        <v>72</v>
      </c>
      <c r="C22" s="22" t="s">
        <v>25</v>
      </c>
      <c r="D22" s="23">
        <v>2551</v>
      </c>
      <c r="E22" s="25" t="s">
        <v>331</v>
      </c>
      <c r="F22" s="14" t="s">
        <v>9</v>
      </c>
      <c r="G22" s="55">
        <v>42881</v>
      </c>
      <c r="H22" s="56">
        <v>0.70833333333333337</v>
      </c>
    </row>
    <row r="23" spans="1:8" s="11" customFormat="1" ht="15" customHeight="1">
      <c r="A23" s="28">
        <v>22</v>
      </c>
      <c r="B23" s="14" t="s">
        <v>68</v>
      </c>
      <c r="C23" s="22" t="s">
        <v>25</v>
      </c>
      <c r="D23" s="23">
        <v>2582</v>
      </c>
      <c r="E23" s="25" t="s">
        <v>334</v>
      </c>
      <c r="F23" s="14" t="s">
        <v>74</v>
      </c>
      <c r="G23" s="55">
        <v>42881</v>
      </c>
      <c r="H23" s="56">
        <v>0.70833333333333337</v>
      </c>
    </row>
    <row r="24" spans="1:8" s="11" customFormat="1" ht="15" customHeight="1">
      <c r="A24" s="28">
        <v>23</v>
      </c>
      <c r="B24" s="14" t="s">
        <v>71</v>
      </c>
      <c r="C24" s="22" t="s">
        <v>25</v>
      </c>
      <c r="D24" s="23">
        <v>2582</v>
      </c>
      <c r="E24" s="25" t="s">
        <v>334</v>
      </c>
      <c r="F24" s="14" t="s">
        <v>74</v>
      </c>
      <c r="G24" s="55">
        <v>42881</v>
      </c>
      <c r="H24" s="56">
        <v>0.70833333333333337</v>
      </c>
    </row>
    <row r="25" spans="1:8" s="11" customFormat="1" ht="15" customHeight="1">
      <c r="A25" s="28">
        <v>24</v>
      </c>
      <c r="B25" s="14" t="s">
        <v>76</v>
      </c>
      <c r="C25" s="22" t="s">
        <v>25</v>
      </c>
      <c r="D25" s="23">
        <v>2551</v>
      </c>
      <c r="E25" s="25" t="s">
        <v>334</v>
      </c>
      <c r="F25" s="14" t="s">
        <v>74</v>
      </c>
      <c r="G25" s="55">
        <v>42881</v>
      </c>
      <c r="H25" s="56">
        <v>0.70833333333333337</v>
      </c>
    </row>
    <row r="26" spans="1:8" s="11" customFormat="1" ht="15" customHeight="1">
      <c r="A26" s="28">
        <v>25</v>
      </c>
      <c r="B26" s="14" t="s">
        <v>359</v>
      </c>
      <c r="C26" s="22" t="s">
        <v>25</v>
      </c>
      <c r="D26" s="26">
        <v>2726</v>
      </c>
      <c r="E26" s="25" t="s">
        <v>333</v>
      </c>
      <c r="F26" s="14" t="s">
        <v>9</v>
      </c>
      <c r="G26" s="55">
        <v>42881</v>
      </c>
      <c r="H26" s="56">
        <v>0.70833333333333337</v>
      </c>
    </row>
    <row r="27" spans="1:8" s="11" customFormat="1" ht="15" customHeight="1">
      <c r="A27" s="28">
        <v>26</v>
      </c>
      <c r="B27" s="14" t="s">
        <v>24</v>
      </c>
      <c r="C27" s="22" t="s">
        <v>25</v>
      </c>
      <c r="D27" s="26">
        <v>2726</v>
      </c>
      <c r="E27" s="25" t="s">
        <v>333</v>
      </c>
      <c r="F27" s="14" t="s">
        <v>9</v>
      </c>
      <c r="G27" s="55">
        <v>42881</v>
      </c>
      <c r="H27" s="56">
        <v>0.70833333333333337</v>
      </c>
    </row>
    <row r="28" spans="1:8" s="11" customFormat="1" ht="15" customHeight="1">
      <c r="A28" s="28">
        <v>27</v>
      </c>
      <c r="B28" s="14" t="s">
        <v>28</v>
      </c>
      <c r="C28" s="22" t="s">
        <v>25</v>
      </c>
      <c r="D28" s="26">
        <v>2726</v>
      </c>
      <c r="E28" s="25" t="s">
        <v>333</v>
      </c>
      <c r="F28" s="14" t="s">
        <v>9</v>
      </c>
      <c r="G28" s="55">
        <v>42881</v>
      </c>
      <c r="H28" s="56">
        <v>0.70833333333333337</v>
      </c>
    </row>
    <row r="29" spans="1:8" s="11" customFormat="1" ht="15" customHeight="1">
      <c r="A29" s="28">
        <v>28</v>
      </c>
      <c r="B29" s="14" t="s">
        <v>360</v>
      </c>
      <c r="C29" s="22" t="s">
        <v>25</v>
      </c>
      <c r="D29" s="26">
        <v>2726</v>
      </c>
      <c r="E29" s="25" t="s">
        <v>333</v>
      </c>
      <c r="F29" s="14" t="s">
        <v>9</v>
      </c>
      <c r="G29" s="55">
        <v>42881</v>
      </c>
      <c r="H29" s="56">
        <v>0.70833333333333337</v>
      </c>
    </row>
    <row r="30" spans="1:8" s="11" customFormat="1" ht="15" customHeight="1">
      <c r="A30" s="28">
        <v>29</v>
      </c>
      <c r="B30" s="14" t="s">
        <v>361</v>
      </c>
      <c r="C30" s="22" t="s">
        <v>25</v>
      </c>
      <c r="D30" s="26">
        <v>2726</v>
      </c>
      <c r="E30" s="25" t="s">
        <v>333</v>
      </c>
      <c r="F30" s="14" t="s">
        <v>9</v>
      </c>
      <c r="G30" s="55">
        <v>42881</v>
      </c>
      <c r="H30" s="56">
        <v>0.70833333333333337</v>
      </c>
    </row>
    <row r="31" spans="1:8" s="11" customFormat="1" ht="15" customHeight="1">
      <c r="A31" s="28">
        <v>30</v>
      </c>
      <c r="B31" s="14" t="s">
        <v>37</v>
      </c>
      <c r="C31" s="22" t="s">
        <v>25</v>
      </c>
      <c r="D31" s="26">
        <v>2726</v>
      </c>
      <c r="E31" s="25" t="s">
        <v>325</v>
      </c>
      <c r="F31" s="14" t="s">
        <v>38</v>
      </c>
      <c r="G31" s="55">
        <v>42881</v>
      </c>
      <c r="H31" s="56">
        <v>0.70833333333333337</v>
      </c>
    </row>
    <row r="32" spans="1:8" s="11" customFormat="1" ht="15" customHeight="1">
      <c r="A32" s="28">
        <v>31</v>
      </c>
      <c r="B32" s="14" t="s">
        <v>83</v>
      </c>
      <c r="C32" s="27" t="s">
        <v>25</v>
      </c>
      <c r="D32" s="26">
        <v>2356</v>
      </c>
      <c r="E32" s="25" t="s">
        <v>332</v>
      </c>
      <c r="F32" s="14" t="s">
        <v>9</v>
      </c>
      <c r="G32" s="55">
        <v>42881</v>
      </c>
      <c r="H32" s="56">
        <v>0.70833333333333337</v>
      </c>
    </row>
    <row r="33" spans="1:8" s="11" customFormat="1" ht="15" customHeight="1">
      <c r="A33" s="28">
        <v>32</v>
      </c>
      <c r="B33" s="14" t="s">
        <v>88</v>
      </c>
      <c r="C33" s="22" t="s">
        <v>25</v>
      </c>
      <c r="D33" s="26">
        <v>2356</v>
      </c>
      <c r="E33" s="25" t="s">
        <v>332</v>
      </c>
      <c r="F33" s="14" t="s">
        <v>9</v>
      </c>
      <c r="G33" s="55">
        <v>42881</v>
      </c>
      <c r="H33" s="56">
        <v>0.70833333333333337</v>
      </c>
    </row>
    <row r="34" spans="1:8" ht="15" customHeight="1">
      <c r="A34" s="28">
        <v>33</v>
      </c>
      <c r="B34" s="14" t="s">
        <v>85</v>
      </c>
      <c r="C34" s="28" t="s">
        <v>25</v>
      </c>
      <c r="D34" s="23">
        <v>2356</v>
      </c>
      <c r="E34" s="29" t="s">
        <v>315</v>
      </c>
      <c r="F34" s="14" t="s">
        <v>141</v>
      </c>
      <c r="G34" s="55">
        <v>42881</v>
      </c>
      <c r="H34" s="56">
        <v>0.70833333333333337</v>
      </c>
    </row>
    <row r="35" spans="1:8" ht="15" customHeight="1">
      <c r="A35" s="28">
        <v>34</v>
      </c>
      <c r="B35" s="14" t="s">
        <v>93</v>
      </c>
      <c r="C35" s="23" t="s">
        <v>25</v>
      </c>
      <c r="D35" s="26">
        <v>2354</v>
      </c>
      <c r="E35" s="25" t="s">
        <v>333</v>
      </c>
      <c r="F35" s="14" t="s">
        <v>9</v>
      </c>
      <c r="G35" s="55">
        <v>42881</v>
      </c>
      <c r="H35" s="56">
        <v>0.70833333333333337</v>
      </c>
    </row>
    <row r="36" spans="1:8" ht="15" customHeight="1">
      <c r="A36" s="28">
        <v>35</v>
      </c>
      <c r="B36" s="14" t="s">
        <v>95</v>
      </c>
      <c r="C36" s="23" t="s">
        <v>25</v>
      </c>
      <c r="D36" s="26">
        <v>2354</v>
      </c>
      <c r="E36" s="25" t="s">
        <v>333</v>
      </c>
      <c r="F36" s="14" t="s">
        <v>9</v>
      </c>
      <c r="G36" s="55">
        <v>42881</v>
      </c>
      <c r="H36" s="56">
        <v>0.70833333333333337</v>
      </c>
    </row>
    <row r="37" spans="1:8" ht="15" customHeight="1">
      <c r="A37" s="28">
        <v>36</v>
      </c>
      <c r="B37" s="14" t="s">
        <v>96</v>
      </c>
      <c r="C37" s="23" t="s">
        <v>25</v>
      </c>
      <c r="D37" s="26">
        <v>2354</v>
      </c>
      <c r="E37" s="25" t="s">
        <v>333</v>
      </c>
      <c r="F37" s="14" t="s">
        <v>9</v>
      </c>
      <c r="G37" s="55">
        <v>42881</v>
      </c>
      <c r="H37" s="56">
        <v>0.70833333333333337</v>
      </c>
    </row>
    <row r="38" spans="1:8" ht="15" customHeight="1">
      <c r="A38" s="28">
        <v>37</v>
      </c>
      <c r="B38" s="14" t="s">
        <v>100</v>
      </c>
      <c r="C38" s="23" t="s">
        <v>25</v>
      </c>
      <c r="D38" s="26">
        <v>2353</v>
      </c>
      <c r="E38" s="25" t="s">
        <v>333</v>
      </c>
      <c r="F38" s="14" t="s">
        <v>9</v>
      </c>
      <c r="G38" s="55">
        <v>42881</v>
      </c>
      <c r="H38" s="56">
        <v>0.70833333333333337</v>
      </c>
    </row>
    <row r="39" spans="1:8" ht="15" customHeight="1">
      <c r="A39" s="28">
        <v>38</v>
      </c>
      <c r="B39" s="14" t="s">
        <v>102</v>
      </c>
      <c r="C39" s="23" t="s">
        <v>25</v>
      </c>
      <c r="D39" s="26">
        <v>2353</v>
      </c>
      <c r="E39" s="25" t="s">
        <v>333</v>
      </c>
      <c r="F39" s="14" t="s">
        <v>9</v>
      </c>
      <c r="G39" s="55">
        <v>42881</v>
      </c>
      <c r="H39" s="56">
        <v>0.70833333333333337</v>
      </c>
    </row>
    <row r="40" spans="1:8" ht="15" customHeight="1">
      <c r="A40" s="28">
        <v>39</v>
      </c>
      <c r="B40" s="14" t="s">
        <v>376</v>
      </c>
      <c r="C40" s="23" t="s">
        <v>25</v>
      </c>
      <c r="D40" s="26">
        <v>2354</v>
      </c>
      <c r="E40" s="25" t="s">
        <v>304</v>
      </c>
      <c r="F40" s="14" t="s">
        <v>21</v>
      </c>
      <c r="G40" s="55">
        <v>42881</v>
      </c>
      <c r="H40" s="56">
        <v>0.70833333333333337</v>
      </c>
    </row>
    <row r="41" spans="1:8" ht="15" customHeight="1">
      <c r="A41" s="28">
        <v>40</v>
      </c>
      <c r="B41" s="14" t="s">
        <v>99</v>
      </c>
      <c r="C41" s="23" t="s">
        <v>25</v>
      </c>
      <c r="D41" s="26">
        <v>2354</v>
      </c>
      <c r="E41" s="25" t="s">
        <v>304</v>
      </c>
      <c r="F41" s="14" t="s">
        <v>21</v>
      </c>
      <c r="G41" s="55">
        <v>42881</v>
      </c>
      <c r="H41" s="56">
        <v>0.70833333333333337</v>
      </c>
    </row>
    <row r="42" spans="1:8" ht="15" customHeight="1">
      <c r="A42" s="28">
        <v>41</v>
      </c>
      <c r="B42" s="14" t="s">
        <v>109</v>
      </c>
      <c r="C42" s="23" t="s">
        <v>25</v>
      </c>
      <c r="D42" s="30">
        <v>2724</v>
      </c>
      <c r="E42" s="25" t="s">
        <v>333</v>
      </c>
      <c r="F42" s="14" t="s">
        <v>9</v>
      </c>
      <c r="G42" s="55">
        <v>42881</v>
      </c>
      <c r="H42" s="56">
        <v>0.70833333333333337</v>
      </c>
    </row>
    <row r="43" spans="1:8" ht="15" customHeight="1">
      <c r="A43" s="28">
        <v>42</v>
      </c>
      <c r="B43" s="14" t="s">
        <v>108</v>
      </c>
      <c r="C43" s="23" t="s">
        <v>25</v>
      </c>
      <c r="D43" s="30">
        <v>2724</v>
      </c>
      <c r="E43" s="25" t="s">
        <v>333</v>
      </c>
      <c r="F43" s="14" t="s">
        <v>9</v>
      </c>
      <c r="G43" s="55">
        <v>42881</v>
      </c>
      <c r="H43" s="56">
        <v>0.70833333333333337</v>
      </c>
    </row>
    <row r="44" spans="1:8" ht="15" customHeight="1">
      <c r="A44" s="28">
        <v>43</v>
      </c>
      <c r="B44" s="14" t="s">
        <v>110</v>
      </c>
      <c r="C44" s="23" t="s">
        <v>25</v>
      </c>
      <c r="D44" s="30">
        <v>2724</v>
      </c>
      <c r="E44" s="25" t="s">
        <v>333</v>
      </c>
      <c r="F44" s="14" t="s">
        <v>9</v>
      </c>
      <c r="G44" s="55">
        <v>42881</v>
      </c>
      <c r="H44" s="56">
        <v>0.70833333333333337</v>
      </c>
    </row>
    <row r="45" spans="1:8" ht="15" customHeight="1">
      <c r="A45" s="28">
        <v>44</v>
      </c>
      <c r="B45" s="14" t="s">
        <v>111</v>
      </c>
      <c r="C45" s="23" t="s">
        <v>25</v>
      </c>
      <c r="D45" s="30">
        <v>2724</v>
      </c>
      <c r="E45" s="25" t="s">
        <v>333</v>
      </c>
      <c r="F45" s="14" t="s">
        <v>9</v>
      </c>
      <c r="G45" s="55">
        <v>42881</v>
      </c>
      <c r="H45" s="56">
        <v>0.70833333333333337</v>
      </c>
    </row>
    <row r="46" spans="1:8" ht="15" customHeight="1">
      <c r="A46" s="28">
        <v>45</v>
      </c>
      <c r="B46" s="14" t="s">
        <v>112</v>
      </c>
      <c r="C46" s="23" t="s">
        <v>25</v>
      </c>
      <c r="D46" s="30">
        <v>2724</v>
      </c>
      <c r="E46" s="25" t="s">
        <v>333</v>
      </c>
      <c r="F46" s="14" t="s">
        <v>9</v>
      </c>
      <c r="G46" s="55">
        <v>42881</v>
      </c>
      <c r="H46" s="56">
        <v>0.70833333333333337</v>
      </c>
    </row>
    <row r="47" spans="1:8" ht="15" customHeight="1">
      <c r="A47" s="28">
        <v>46</v>
      </c>
      <c r="B47" s="14" t="s">
        <v>113</v>
      </c>
      <c r="C47" s="23" t="s">
        <v>25</v>
      </c>
      <c r="D47" s="30">
        <v>2724</v>
      </c>
      <c r="E47" s="25" t="s">
        <v>333</v>
      </c>
      <c r="F47" s="14" t="s">
        <v>9</v>
      </c>
      <c r="G47" s="55">
        <v>42881</v>
      </c>
      <c r="H47" s="56">
        <v>0.70833333333333337</v>
      </c>
    </row>
    <row r="48" spans="1:8" ht="15" customHeight="1">
      <c r="A48" s="28">
        <v>47</v>
      </c>
      <c r="B48" s="31" t="s">
        <v>123</v>
      </c>
      <c r="C48" s="23" t="s">
        <v>25</v>
      </c>
      <c r="D48" s="23">
        <v>2114</v>
      </c>
      <c r="E48" s="23" t="s">
        <v>327</v>
      </c>
      <c r="F48" s="32" t="s">
        <v>51</v>
      </c>
      <c r="G48" s="55">
        <v>42881</v>
      </c>
      <c r="H48" s="56">
        <v>0.70833333333333337</v>
      </c>
    </row>
    <row r="49" spans="1:8" ht="15" customHeight="1">
      <c r="A49" s="28">
        <v>48</v>
      </c>
      <c r="B49" s="33" t="s">
        <v>118</v>
      </c>
      <c r="C49" s="23" t="s">
        <v>25</v>
      </c>
      <c r="D49" s="23">
        <v>2114</v>
      </c>
      <c r="E49" s="23" t="s">
        <v>327</v>
      </c>
      <c r="F49" s="32" t="s">
        <v>51</v>
      </c>
      <c r="G49" s="55">
        <v>42881</v>
      </c>
      <c r="H49" s="56">
        <v>0.70833333333333337</v>
      </c>
    </row>
    <row r="50" spans="1:8" ht="15" customHeight="1">
      <c r="A50" s="28">
        <v>49</v>
      </c>
      <c r="B50" s="33" t="s">
        <v>120</v>
      </c>
      <c r="C50" s="23" t="s">
        <v>25</v>
      </c>
      <c r="D50" s="23">
        <v>2114</v>
      </c>
      <c r="E50" s="23" t="s">
        <v>327</v>
      </c>
      <c r="F50" s="32" t="s">
        <v>51</v>
      </c>
      <c r="G50" s="55">
        <v>42881</v>
      </c>
      <c r="H50" s="56">
        <v>0.70833333333333337</v>
      </c>
    </row>
    <row r="51" spans="1:8" ht="15" customHeight="1">
      <c r="A51" s="28">
        <v>50</v>
      </c>
      <c r="B51" s="33" t="s">
        <v>126</v>
      </c>
      <c r="C51" s="23" t="s">
        <v>25</v>
      </c>
      <c r="D51" s="23">
        <v>2114</v>
      </c>
      <c r="E51" s="23" t="s">
        <v>327</v>
      </c>
      <c r="F51" s="32" t="s">
        <v>51</v>
      </c>
      <c r="G51" s="55">
        <v>42881</v>
      </c>
      <c r="H51" s="56">
        <v>0.70833333333333337</v>
      </c>
    </row>
    <row r="52" spans="1:8" ht="15" customHeight="1">
      <c r="A52" s="28">
        <v>51</v>
      </c>
      <c r="B52" s="33" t="s">
        <v>130</v>
      </c>
      <c r="C52" s="23" t="s">
        <v>25</v>
      </c>
      <c r="D52" s="23">
        <v>2114</v>
      </c>
      <c r="E52" s="23" t="s">
        <v>327</v>
      </c>
      <c r="F52" s="32" t="s">
        <v>51</v>
      </c>
      <c r="G52" s="55">
        <v>42881</v>
      </c>
      <c r="H52" s="56">
        <v>0.70833333333333337</v>
      </c>
    </row>
    <row r="53" spans="1:8" ht="15" customHeight="1">
      <c r="A53" s="28">
        <v>52</v>
      </c>
      <c r="B53" s="33" t="s">
        <v>391</v>
      </c>
      <c r="C53" s="23" t="s">
        <v>25</v>
      </c>
      <c r="D53" s="23">
        <v>2114</v>
      </c>
      <c r="E53" s="23" t="s">
        <v>327</v>
      </c>
      <c r="F53" s="32" t="s">
        <v>51</v>
      </c>
      <c r="G53" s="55">
        <v>42881</v>
      </c>
      <c r="H53" s="56">
        <v>0.70833333333333337</v>
      </c>
    </row>
    <row r="54" spans="1:8" ht="15" customHeight="1">
      <c r="A54" s="28">
        <v>53</v>
      </c>
      <c r="B54" s="34" t="s">
        <v>131</v>
      </c>
      <c r="C54" s="23" t="s">
        <v>25</v>
      </c>
      <c r="D54" s="23">
        <v>2111</v>
      </c>
      <c r="E54" s="23" t="s">
        <v>327</v>
      </c>
      <c r="F54" s="32" t="s">
        <v>51</v>
      </c>
      <c r="G54" s="55">
        <v>42881</v>
      </c>
      <c r="H54" s="56">
        <v>0.70833333333333337</v>
      </c>
    </row>
    <row r="55" spans="1:8" ht="15" customHeight="1">
      <c r="A55" s="28">
        <v>54</v>
      </c>
      <c r="B55" s="33" t="s">
        <v>132</v>
      </c>
      <c r="C55" s="23" t="s">
        <v>25</v>
      </c>
      <c r="D55" s="23">
        <v>2111</v>
      </c>
      <c r="E55" s="23" t="s">
        <v>327</v>
      </c>
      <c r="F55" s="32" t="s">
        <v>51</v>
      </c>
      <c r="G55" s="55">
        <v>42881</v>
      </c>
      <c r="H55" s="56">
        <v>0.70833333333333337</v>
      </c>
    </row>
    <row r="56" spans="1:8" ht="15" customHeight="1">
      <c r="A56" s="28">
        <v>55</v>
      </c>
      <c r="B56" s="33" t="s">
        <v>134</v>
      </c>
      <c r="C56" s="23" t="s">
        <v>25</v>
      </c>
      <c r="D56" s="23">
        <v>2111</v>
      </c>
      <c r="E56" s="23" t="s">
        <v>327</v>
      </c>
      <c r="F56" s="32" t="s">
        <v>51</v>
      </c>
      <c r="G56" s="55">
        <v>42881</v>
      </c>
      <c r="H56" s="56">
        <v>0.70833333333333337</v>
      </c>
    </row>
    <row r="57" spans="1:8" ht="15" customHeight="1">
      <c r="A57" s="28">
        <v>56</v>
      </c>
      <c r="B57" s="33" t="s">
        <v>137</v>
      </c>
      <c r="C57" s="23" t="s">
        <v>25</v>
      </c>
      <c r="D57" s="23">
        <v>2111</v>
      </c>
      <c r="E57" s="23" t="s">
        <v>327</v>
      </c>
      <c r="F57" s="32" t="s">
        <v>51</v>
      </c>
      <c r="G57" s="55">
        <v>42881</v>
      </c>
      <c r="H57" s="56">
        <v>0.70833333333333337</v>
      </c>
    </row>
    <row r="58" spans="1:8" ht="15" customHeight="1">
      <c r="A58" s="28">
        <v>57</v>
      </c>
      <c r="B58" s="33" t="s">
        <v>138</v>
      </c>
      <c r="C58" s="23" t="s">
        <v>25</v>
      </c>
      <c r="D58" s="23">
        <v>2111</v>
      </c>
      <c r="E58" s="23" t="s">
        <v>327</v>
      </c>
      <c r="F58" s="32" t="s">
        <v>51</v>
      </c>
      <c r="G58" s="55">
        <v>42881</v>
      </c>
      <c r="H58" s="56">
        <v>0.70833333333333337</v>
      </c>
    </row>
    <row r="59" spans="1:8" s="11" customFormat="1" ht="15" customHeight="1">
      <c r="A59" s="28">
        <v>58</v>
      </c>
      <c r="B59" s="33" t="s">
        <v>124</v>
      </c>
      <c r="C59" s="23" t="s">
        <v>25</v>
      </c>
      <c r="D59" s="23">
        <v>2114</v>
      </c>
      <c r="E59" s="35" t="s">
        <v>278</v>
      </c>
      <c r="F59" s="21" t="s">
        <v>16</v>
      </c>
      <c r="G59" s="55">
        <v>42881</v>
      </c>
      <c r="H59" s="56">
        <v>0.70833333333333337</v>
      </c>
    </row>
    <row r="60" spans="1:8" ht="15" customHeight="1">
      <c r="A60" s="28">
        <v>59</v>
      </c>
      <c r="B60" s="36" t="s">
        <v>216</v>
      </c>
      <c r="C60" s="23" t="s">
        <v>25</v>
      </c>
      <c r="D60" s="37">
        <v>2438</v>
      </c>
      <c r="E60" s="23" t="s">
        <v>327</v>
      </c>
      <c r="F60" s="32" t="s">
        <v>51</v>
      </c>
      <c r="G60" s="55">
        <v>42881</v>
      </c>
      <c r="H60" s="56">
        <v>0.70833333333333337</v>
      </c>
    </row>
    <row r="61" spans="1:8" ht="15" customHeight="1">
      <c r="A61" s="28">
        <v>60</v>
      </c>
      <c r="B61" s="38" t="s">
        <v>218</v>
      </c>
      <c r="C61" s="23" t="s">
        <v>25</v>
      </c>
      <c r="D61" s="37">
        <v>2438</v>
      </c>
      <c r="E61" s="23" t="s">
        <v>327</v>
      </c>
      <c r="F61" s="32" t="s">
        <v>51</v>
      </c>
      <c r="G61" s="55">
        <v>42881</v>
      </c>
      <c r="H61" s="56">
        <v>0.70833333333333337</v>
      </c>
    </row>
    <row r="62" spans="1:8" ht="15" customHeight="1">
      <c r="A62" s="28">
        <v>61</v>
      </c>
      <c r="B62" s="38" t="s">
        <v>221</v>
      </c>
      <c r="C62" s="23" t="s">
        <v>25</v>
      </c>
      <c r="D62" s="37">
        <v>2438</v>
      </c>
      <c r="E62" s="23" t="s">
        <v>327</v>
      </c>
      <c r="F62" s="32" t="s">
        <v>51</v>
      </c>
      <c r="G62" s="55">
        <v>42881</v>
      </c>
      <c r="H62" s="56">
        <v>0.70833333333333337</v>
      </c>
    </row>
    <row r="63" spans="1:8" ht="15" customHeight="1">
      <c r="A63" s="28">
        <v>62</v>
      </c>
      <c r="B63" s="39" t="s">
        <v>222</v>
      </c>
      <c r="C63" s="23" t="s">
        <v>25</v>
      </c>
      <c r="D63" s="37">
        <v>2438</v>
      </c>
      <c r="E63" s="23" t="s">
        <v>327</v>
      </c>
      <c r="F63" s="32" t="s">
        <v>51</v>
      </c>
      <c r="G63" s="55">
        <v>42881</v>
      </c>
      <c r="H63" s="56">
        <v>0.70833333333333337</v>
      </c>
    </row>
    <row r="64" spans="1:8" ht="15" customHeight="1">
      <c r="A64" s="28">
        <v>63</v>
      </c>
      <c r="B64" s="39" t="s">
        <v>150</v>
      </c>
      <c r="C64" s="27" t="s">
        <v>25</v>
      </c>
      <c r="D64" s="27">
        <v>2824</v>
      </c>
      <c r="E64" s="23" t="s">
        <v>327</v>
      </c>
      <c r="F64" s="40" t="s">
        <v>51</v>
      </c>
      <c r="G64" s="55">
        <v>42881</v>
      </c>
      <c r="H64" s="56">
        <v>0.70833333333333337</v>
      </c>
    </row>
    <row r="65" spans="1:8" ht="15" customHeight="1">
      <c r="A65" s="28">
        <v>64</v>
      </c>
      <c r="B65" s="33" t="s">
        <v>151</v>
      </c>
      <c r="C65" s="27" t="s">
        <v>25</v>
      </c>
      <c r="D65" s="27">
        <v>2824</v>
      </c>
      <c r="E65" s="23" t="s">
        <v>327</v>
      </c>
      <c r="F65" s="40" t="s">
        <v>51</v>
      </c>
      <c r="G65" s="55">
        <v>42881</v>
      </c>
      <c r="H65" s="56">
        <v>0.70833333333333337</v>
      </c>
    </row>
    <row r="66" spans="1:8" ht="15" customHeight="1">
      <c r="A66" s="28">
        <v>65</v>
      </c>
      <c r="B66" s="33" t="s">
        <v>152</v>
      </c>
      <c r="C66" s="27" t="s">
        <v>25</v>
      </c>
      <c r="D66" s="27">
        <v>2824</v>
      </c>
      <c r="E66" s="23" t="s">
        <v>327</v>
      </c>
      <c r="F66" s="40" t="s">
        <v>51</v>
      </c>
      <c r="G66" s="55">
        <v>42881</v>
      </c>
      <c r="H66" s="56">
        <v>0.70833333333333337</v>
      </c>
    </row>
    <row r="67" spans="1:8" ht="15" customHeight="1">
      <c r="A67" s="28">
        <v>66</v>
      </c>
      <c r="B67" s="33" t="s">
        <v>153</v>
      </c>
      <c r="C67" s="27" t="s">
        <v>25</v>
      </c>
      <c r="D67" s="27">
        <v>2824</v>
      </c>
      <c r="E67" s="23" t="s">
        <v>327</v>
      </c>
      <c r="F67" s="40" t="s">
        <v>51</v>
      </c>
      <c r="G67" s="55">
        <v>42881</v>
      </c>
      <c r="H67" s="56">
        <v>0.70833333333333337</v>
      </c>
    </row>
    <row r="68" spans="1:8" ht="15" customHeight="1">
      <c r="A68" s="28">
        <v>67</v>
      </c>
      <c r="B68" s="33" t="s">
        <v>154</v>
      </c>
      <c r="C68" s="27" t="s">
        <v>25</v>
      </c>
      <c r="D68" s="27">
        <v>2824</v>
      </c>
      <c r="E68" s="23" t="s">
        <v>327</v>
      </c>
      <c r="F68" s="40" t="s">
        <v>51</v>
      </c>
      <c r="G68" s="55">
        <v>42881</v>
      </c>
      <c r="H68" s="56">
        <v>0.70833333333333337</v>
      </c>
    </row>
    <row r="69" spans="1:8" ht="15" customHeight="1">
      <c r="A69" s="28">
        <v>68</v>
      </c>
      <c r="B69" s="33" t="s">
        <v>155</v>
      </c>
      <c r="C69" s="27" t="s">
        <v>25</v>
      </c>
      <c r="D69" s="27">
        <v>2824</v>
      </c>
      <c r="E69" s="23" t="s">
        <v>327</v>
      </c>
      <c r="F69" s="40" t="s">
        <v>51</v>
      </c>
      <c r="G69" s="55">
        <v>42881</v>
      </c>
      <c r="H69" s="56">
        <v>0.70833333333333337</v>
      </c>
    </row>
    <row r="70" spans="1:8" ht="15" customHeight="1">
      <c r="A70" s="28">
        <v>69</v>
      </c>
      <c r="B70" s="33" t="s">
        <v>157</v>
      </c>
      <c r="C70" s="27" t="s">
        <v>25</v>
      </c>
      <c r="D70" s="27">
        <v>2824</v>
      </c>
      <c r="E70" s="23" t="s">
        <v>327</v>
      </c>
      <c r="F70" s="40" t="s">
        <v>51</v>
      </c>
      <c r="G70" s="55">
        <v>42881</v>
      </c>
      <c r="H70" s="56">
        <v>0.70833333333333337</v>
      </c>
    </row>
    <row r="71" spans="1:8" ht="15" customHeight="1">
      <c r="A71" s="28">
        <v>70</v>
      </c>
      <c r="B71" s="33" t="s">
        <v>158</v>
      </c>
      <c r="C71" s="27" t="s">
        <v>25</v>
      </c>
      <c r="D71" s="27">
        <v>2824</v>
      </c>
      <c r="E71" s="23" t="s">
        <v>327</v>
      </c>
      <c r="F71" s="40" t="s">
        <v>51</v>
      </c>
      <c r="G71" s="55">
        <v>42881</v>
      </c>
      <c r="H71" s="56">
        <v>0.70833333333333337</v>
      </c>
    </row>
    <row r="72" spans="1:8" ht="15" customHeight="1">
      <c r="A72" s="28">
        <v>71</v>
      </c>
      <c r="B72" s="33" t="s">
        <v>159</v>
      </c>
      <c r="C72" s="27" t="s">
        <v>25</v>
      </c>
      <c r="D72" s="27">
        <v>2824</v>
      </c>
      <c r="E72" s="23" t="s">
        <v>327</v>
      </c>
      <c r="F72" s="40" t="s">
        <v>51</v>
      </c>
      <c r="G72" s="55">
        <v>42881</v>
      </c>
      <c r="H72" s="56">
        <v>0.70833333333333337</v>
      </c>
    </row>
    <row r="73" spans="1:8" ht="15" customHeight="1">
      <c r="A73" s="28">
        <v>72</v>
      </c>
      <c r="B73" s="33" t="s">
        <v>160</v>
      </c>
      <c r="C73" s="27" t="s">
        <v>25</v>
      </c>
      <c r="D73" s="27">
        <v>2824</v>
      </c>
      <c r="E73" s="23" t="s">
        <v>327</v>
      </c>
      <c r="F73" s="40" t="s">
        <v>51</v>
      </c>
      <c r="G73" s="55">
        <v>42881</v>
      </c>
      <c r="H73" s="56">
        <v>0.70833333333333337</v>
      </c>
    </row>
    <row r="74" spans="1:8" ht="15" customHeight="1">
      <c r="A74" s="28">
        <v>73</v>
      </c>
      <c r="B74" s="33" t="s">
        <v>161</v>
      </c>
      <c r="C74" s="27" t="s">
        <v>25</v>
      </c>
      <c r="D74" s="27">
        <v>2824</v>
      </c>
      <c r="E74" s="23" t="s">
        <v>327</v>
      </c>
      <c r="F74" s="40" t="s">
        <v>51</v>
      </c>
      <c r="G74" s="55">
        <v>42881</v>
      </c>
      <c r="H74" s="56">
        <v>0.70833333333333337</v>
      </c>
    </row>
    <row r="75" spans="1:8" ht="15" customHeight="1">
      <c r="A75" s="28">
        <v>74</v>
      </c>
      <c r="B75" s="33" t="s">
        <v>162</v>
      </c>
      <c r="C75" s="27" t="s">
        <v>25</v>
      </c>
      <c r="D75" s="27">
        <v>2824</v>
      </c>
      <c r="E75" s="23" t="s">
        <v>327</v>
      </c>
      <c r="F75" s="40" t="s">
        <v>51</v>
      </c>
      <c r="G75" s="55">
        <v>42881</v>
      </c>
      <c r="H75" s="56">
        <v>0.70833333333333337</v>
      </c>
    </row>
    <row r="76" spans="1:8" ht="15" customHeight="1">
      <c r="A76" s="28">
        <v>75</v>
      </c>
      <c r="B76" s="33" t="s">
        <v>164</v>
      </c>
      <c r="C76" s="27" t="s">
        <v>25</v>
      </c>
      <c r="D76" s="27">
        <v>2824</v>
      </c>
      <c r="E76" s="23" t="s">
        <v>327</v>
      </c>
      <c r="F76" s="40" t="s">
        <v>51</v>
      </c>
      <c r="G76" s="55">
        <v>42881</v>
      </c>
      <c r="H76" s="56">
        <v>0.70833333333333337</v>
      </c>
    </row>
    <row r="77" spans="1:8" ht="15" customHeight="1">
      <c r="A77" s="28">
        <v>76</v>
      </c>
      <c r="B77" s="33" t="s">
        <v>165</v>
      </c>
      <c r="C77" s="27" t="s">
        <v>25</v>
      </c>
      <c r="D77" s="27">
        <v>2824</v>
      </c>
      <c r="E77" s="23" t="s">
        <v>327</v>
      </c>
      <c r="F77" s="40" t="s">
        <v>51</v>
      </c>
      <c r="G77" s="55">
        <v>42881</v>
      </c>
      <c r="H77" s="56">
        <v>0.70833333333333337</v>
      </c>
    </row>
    <row r="78" spans="1:8" ht="15" customHeight="1">
      <c r="A78" s="28">
        <v>77</v>
      </c>
      <c r="B78" s="33" t="s">
        <v>167</v>
      </c>
      <c r="C78" s="27" t="s">
        <v>25</v>
      </c>
      <c r="D78" s="27">
        <v>2824</v>
      </c>
      <c r="E78" s="23" t="s">
        <v>327</v>
      </c>
      <c r="F78" s="40" t="s">
        <v>51</v>
      </c>
      <c r="G78" s="55">
        <v>42881</v>
      </c>
      <c r="H78" s="56">
        <v>0.70833333333333337</v>
      </c>
    </row>
    <row r="79" spans="1:8" ht="15" customHeight="1">
      <c r="A79" s="28">
        <v>78</v>
      </c>
      <c r="B79" s="33" t="s">
        <v>168</v>
      </c>
      <c r="C79" s="27" t="s">
        <v>25</v>
      </c>
      <c r="D79" s="27">
        <v>2824</v>
      </c>
      <c r="E79" s="23" t="s">
        <v>327</v>
      </c>
      <c r="F79" s="40" t="s">
        <v>51</v>
      </c>
      <c r="G79" s="55">
        <v>42881</v>
      </c>
      <c r="H79" s="56">
        <v>0.70833333333333337</v>
      </c>
    </row>
    <row r="80" spans="1:8" ht="15" customHeight="1">
      <c r="A80" s="28">
        <v>79</v>
      </c>
      <c r="B80" s="33" t="s">
        <v>170</v>
      </c>
      <c r="C80" s="27" t="s">
        <v>25</v>
      </c>
      <c r="D80" s="27">
        <v>2811</v>
      </c>
      <c r="E80" s="23" t="s">
        <v>327</v>
      </c>
      <c r="F80" s="40" t="s">
        <v>51</v>
      </c>
      <c r="G80" s="55">
        <v>42881</v>
      </c>
      <c r="H80" s="56">
        <v>0.70833333333333337</v>
      </c>
    </row>
    <row r="81" spans="1:8" ht="15.75">
      <c r="A81" s="28">
        <v>80</v>
      </c>
      <c r="B81" s="33" t="s">
        <v>171</v>
      </c>
      <c r="C81" s="27" t="s">
        <v>25</v>
      </c>
      <c r="D81" s="27">
        <v>2811</v>
      </c>
      <c r="E81" s="23" t="s">
        <v>327</v>
      </c>
      <c r="F81" s="40" t="s">
        <v>51</v>
      </c>
      <c r="G81" s="55">
        <v>42881</v>
      </c>
      <c r="H81" s="56">
        <v>0.70833333333333337</v>
      </c>
    </row>
    <row r="82" spans="1:8" ht="15.75">
      <c r="A82" s="28">
        <v>81</v>
      </c>
      <c r="B82" s="33" t="s">
        <v>173</v>
      </c>
      <c r="C82" s="27" t="s">
        <v>25</v>
      </c>
      <c r="D82" s="27">
        <v>2811</v>
      </c>
      <c r="E82" s="23" t="s">
        <v>327</v>
      </c>
      <c r="F82" s="40" t="s">
        <v>51</v>
      </c>
      <c r="G82" s="55">
        <v>42881</v>
      </c>
      <c r="H82" s="56">
        <v>0.70833333333333337</v>
      </c>
    </row>
    <row r="83" spans="1:8" ht="15.75">
      <c r="A83" s="28">
        <v>82</v>
      </c>
      <c r="B83" s="33" t="s">
        <v>174</v>
      </c>
      <c r="C83" s="27" t="s">
        <v>25</v>
      </c>
      <c r="D83" s="27">
        <v>2811</v>
      </c>
      <c r="E83" s="23" t="s">
        <v>327</v>
      </c>
      <c r="F83" s="40" t="s">
        <v>51</v>
      </c>
      <c r="G83" s="55">
        <v>42881</v>
      </c>
      <c r="H83" s="56">
        <v>0.70833333333333337</v>
      </c>
    </row>
    <row r="84" spans="1:8" ht="15.75">
      <c r="A84" s="28">
        <v>83</v>
      </c>
      <c r="B84" s="33" t="s">
        <v>175</v>
      </c>
      <c r="C84" s="27" t="s">
        <v>25</v>
      </c>
      <c r="D84" s="27">
        <v>2811</v>
      </c>
      <c r="E84" s="23" t="s">
        <v>327</v>
      </c>
      <c r="F84" s="40" t="s">
        <v>51</v>
      </c>
      <c r="G84" s="55">
        <v>42881</v>
      </c>
      <c r="H84" s="56">
        <v>0.70833333333333337</v>
      </c>
    </row>
    <row r="85" spans="1:8" ht="15.75">
      <c r="A85" s="28">
        <v>84</v>
      </c>
      <c r="B85" s="33" t="s">
        <v>176</v>
      </c>
      <c r="C85" s="27" t="s">
        <v>25</v>
      </c>
      <c r="D85" s="27">
        <v>2811</v>
      </c>
      <c r="E85" s="23" t="s">
        <v>327</v>
      </c>
      <c r="F85" s="40" t="s">
        <v>51</v>
      </c>
      <c r="G85" s="55">
        <v>42881</v>
      </c>
      <c r="H85" s="56">
        <v>0.70833333333333337</v>
      </c>
    </row>
    <row r="86" spans="1:8" ht="15.75">
      <c r="A86" s="28">
        <v>85</v>
      </c>
      <c r="B86" s="33" t="s">
        <v>177</v>
      </c>
      <c r="C86" s="27" t="s">
        <v>25</v>
      </c>
      <c r="D86" s="27">
        <v>2811</v>
      </c>
      <c r="E86" s="23" t="s">
        <v>327</v>
      </c>
      <c r="F86" s="40" t="s">
        <v>51</v>
      </c>
      <c r="G86" s="55">
        <v>42881</v>
      </c>
      <c r="H86" s="56">
        <v>0.70833333333333337</v>
      </c>
    </row>
    <row r="87" spans="1:8" ht="15.75">
      <c r="A87" s="28">
        <v>86</v>
      </c>
      <c r="B87" s="33" t="s">
        <v>178</v>
      </c>
      <c r="C87" s="27" t="s">
        <v>25</v>
      </c>
      <c r="D87" s="27">
        <v>2811</v>
      </c>
      <c r="E87" s="23" t="s">
        <v>327</v>
      </c>
      <c r="F87" s="40" t="s">
        <v>51</v>
      </c>
      <c r="G87" s="55">
        <v>42881</v>
      </c>
      <c r="H87" s="56">
        <v>0.70833333333333337</v>
      </c>
    </row>
    <row r="88" spans="1:8" ht="15.75">
      <c r="A88" s="28">
        <v>87</v>
      </c>
      <c r="B88" s="33" t="s">
        <v>179</v>
      </c>
      <c r="C88" s="27" t="s">
        <v>25</v>
      </c>
      <c r="D88" s="27">
        <v>2811</v>
      </c>
      <c r="E88" s="23" t="s">
        <v>327</v>
      </c>
      <c r="F88" s="40" t="s">
        <v>51</v>
      </c>
      <c r="G88" s="55">
        <v>42881</v>
      </c>
      <c r="H88" s="56">
        <v>0.70833333333333337</v>
      </c>
    </row>
    <row r="89" spans="1:8" ht="15.75">
      <c r="A89" s="28">
        <v>88</v>
      </c>
      <c r="B89" s="33" t="s">
        <v>180</v>
      </c>
      <c r="C89" s="27" t="s">
        <v>25</v>
      </c>
      <c r="D89" s="27">
        <v>2811</v>
      </c>
      <c r="E89" s="23" t="s">
        <v>327</v>
      </c>
      <c r="F89" s="40" t="s">
        <v>51</v>
      </c>
      <c r="G89" s="55">
        <v>42881</v>
      </c>
      <c r="H89" s="56">
        <v>0.70833333333333337</v>
      </c>
    </row>
    <row r="90" spans="1:8" ht="15.75">
      <c r="A90" s="28">
        <v>89</v>
      </c>
      <c r="B90" s="33" t="s">
        <v>181</v>
      </c>
      <c r="C90" s="27" t="s">
        <v>25</v>
      </c>
      <c r="D90" s="27">
        <v>2811</v>
      </c>
      <c r="E90" s="23" t="s">
        <v>327</v>
      </c>
      <c r="F90" s="40" t="s">
        <v>51</v>
      </c>
      <c r="G90" s="55">
        <v>42881</v>
      </c>
      <c r="H90" s="56">
        <v>0.70833333333333337</v>
      </c>
    </row>
    <row r="91" spans="1:8" ht="15.75">
      <c r="A91" s="28">
        <v>90</v>
      </c>
      <c r="B91" s="33" t="s">
        <v>409</v>
      </c>
      <c r="C91" s="27" t="s">
        <v>25</v>
      </c>
      <c r="D91" s="27">
        <v>2811</v>
      </c>
      <c r="E91" s="23" t="s">
        <v>327</v>
      </c>
      <c r="F91" s="40" t="s">
        <v>51</v>
      </c>
      <c r="G91" s="55">
        <v>42881</v>
      </c>
      <c r="H91" s="56">
        <v>0.70833333333333337</v>
      </c>
    </row>
    <row r="92" spans="1:8" ht="15.75">
      <c r="A92" s="28">
        <v>91</v>
      </c>
      <c r="B92" s="41" t="s">
        <v>183</v>
      </c>
      <c r="C92" s="42" t="s">
        <v>263</v>
      </c>
      <c r="D92" s="42">
        <v>2642</v>
      </c>
      <c r="E92" s="25" t="s">
        <v>416</v>
      </c>
      <c r="F92" s="43" t="s">
        <v>415</v>
      </c>
      <c r="G92" s="55">
        <v>42881</v>
      </c>
      <c r="H92" s="56">
        <v>0.70833333333333337</v>
      </c>
    </row>
    <row r="93" spans="1:8" ht="15.75">
      <c r="A93" s="28">
        <v>92</v>
      </c>
      <c r="B93" s="41" t="s">
        <v>185</v>
      </c>
      <c r="C93" s="42" t="s">
        <v>263</v>
      </c>
      <c r="D93" s="42">
        <v>2642</v>
      </c>
      <c r="E93" s="25" t="s">
        <v>416</v>
      </c>
      <c r="F93" s="43" t="s">
        <v>415</v>
      </c>
      <c r="G93" s="55">
        <v>42881</v>
      </c>
      <c r="H93" s="56">
        <v>0.70833333333333337</v>
      </c>
    </row>
    <row r="94" spans="1:8" ht="15.75">
      <c r="A94" s="28">
        <v>93</v>
      </c>
      <c r="B94" s="41" t="s">
        <v>187</v>
      </c>
      <c r="C94" s="42" t="s">
        <v>263</v>
      </c>
      <c r="D94" s="42">
        <v>2642</v>
      </c>
      <c r="E94" s="25" t="s">
        <v>416</v>
      </c>
      <c r="F94" s="43" t="s">
        <v>415</v>
      </c>
      <c r="G94" s="55">
        <v>42881</v>
      </c>
      <c r="H94" s="56">
        <v>0.70833333333333337</v>
      </c>
    </row>
    <row r="95" spans="1:8" ht="15.75">
      <c r="A95" s="28">
        <v>94</v>
      </c>
      <c r="B95" s="41" t="s">
        <v>419</v>
      </c>
      <c r="C95" s="42" t="s">
        <v>263</v>
      </c>
      <c r="D95" s="42">
        <v>2642</v>
      </c>
      <c r="E95" s="25" t="s">
        <v>416</v>
      </c>
      <c r="F95" s="43" t="s">
        <v>415</v>
      </c>
      <c r="G95" s="55">
        <v>42881</v>
      </c>
      <c r="H95" s="56">
        <v>0.70833333333333337</v>
      </c>
    </row>
    <row r="96" spans="1:8" ht="15.75">
      <c r="A96" s="28">
        <v>95</v>
      </c>
      <c r="B96" s="41" t="s">
        <v>188</v>
      </c>
      <c r="C96" s="42" t="s">
        <v>263</v>
      </c>
      <c r="D96" s="42">
        <v>2642</v>
      </c>
      <c r="E96" s="25" t="s">
        <v>416</v>
      </c>
      <c r="F96" s="43" t="s">
        <v>415</v>
      </c>
      <c r="G96" s="55">
        <v>42881</v>
      </c>
      <c r="H96" s="56">
        <v>0.70833333333333337</v>
      </c>
    </row>
    <row r="97" spans="1:8" ht="15.75">
      <c r="A97" s="28">
        <v>96</v>
      </c>
      <c r="B97" s="41" t="s">
        <v>189</v>
      </c>
      <c r="C97" s="42" t="s">
        <v>263</v>
      </c>
      <c r="D97" s="42">
        <v>2642</v>
      </c>
      <c r="E97" s="25" t="s">
        <v>416</v>
      </c>
      <c r="F97" s="43" t="s">
        <v>415</v>
      </c>
      <c r="G97" s="55">
        <v>42881</v>
      </c>
      <c r="H97" s="56">
        <v>0.70833333333333337</v>
      </c>
    </row>
    <row r="98" spans="1:8" ht="15.75">
      <c r="A98" s="28">
        <v>97</v>
      </c>
      <c r="B98" s="41" t="s">
        <v>422</v>
      </c>
      <c r="C98" s="42" t="s">
        <v>263</v>
      </c>
      <c r="D98" s="42">
        <v>2642</v>
      </c>
      <c r="E98" s="25" t="s">
        <v>416</v>
      </c>
      <c r="F98" s="43" t="s">
        <v>415</v>
      </c>
      <c r="G98" s="55">
        <v>42881</v>
      </c>
      <c r="H98" s="56">
        <v>0.70833333333333337</v>
      </c>
    </row>
    <row r="99" spans="1:8" ht="15.75">
      <c r="A99" s="28">
        <v>98</v>
      </c>
      <c r="B99" s="41" t="s">
        <v>423</v>
      </c>
      <c r="C99" s="42" t="s">
        <v>263</v>
      </c>
      <c r="D99" s="42">
        <v>2642</v>
      </c>
      <c r="E99" s="25" t="s">
        <v>416</v>
      </c>
      <c r="F99" s="43" t="s">
        <v>415</v>
      </c>
      <c r="G99" s="55">
        <v>42881</v>
      </c>
      <c r="H99" s="56">
        <v>0.70833333333333337</v>
      </c>
    </row>
    <row r="100" spans="1:8" ht="15.75">
      <c r="A100" s="28">
        <v>99</v>
      </c>
      <c r="B100" s="41" t="s">
        <v>192</v>
      </c>
      <c r="C100" s="44" t="s">
        <v>25</v>
      </c>
      <c r="D100" s="42" t="s">
        <v>430</v>
      </c>
      <c r="E100" s="25" t="s">
        <v>416</v>
      </c>
      <c r="F100" s="43" t="s">
        <v>415</v>
      </c>
      <c r="G100" s="55">
        <v>42881</v>
      </c>
      <c r="H100" s="56">
        <v>0.70833333333333337</v>
      </c>
    </row>
    <row r="101" spans="1:8" ht="15.75">
      <c r="A101" s="28">
        <v>100</v>
      </c>
      <c r="B101" s="41" t="s">
        <v>193</v>
      </c>
      <c r="C101" s="44" t="s">
        <v>25</v>
      </c>
      <c r="D101" s="42" t="s">
        <v>430</v>
      </c>
      <c r="E101" s="25" t="s">
        <v>416</v>
      </c>
      <c r="F101" s="43" t="s">
        <v>415</v>
      </c>
      <c r="G101" s="55">
        <v>42881</v>
      </c>
      <c r="H101" s="56">
        <v>0.70833333333333337</v>
      </c>
    </row>
    <row r="102" spans="1:8" ht="15.75">
      <c r="A102" s="28">
        <v>101</v>
      </c>
      <c r="B102" s="41" t="s">
        <v>194</v>
      </c>
      <c r="C102" s="44" t="s">
        <v>25</v>
      </c>
      <c r="D102" s="42" t="s">
        <v>430</v>
      </c>
      <c r="E102" s="25" t="s">
        <v>416</v>
      </c>
      <c r="F102" s="43" t="s">
        <v>415</v>
      </c>
      <c r="G102" s="55">
        <v>42881</v>
      </c>
      <c r="H102" s="56">
        <v>0.70833333333333337</v>
      </c>
    </row>
    <row r="103" spans="1:8" ht="15.75">
      <c r="A103" s="28">
        <v>102</v>
      </c>
      <c r="B103" s="41" t="s">
        <v>196</v>
      </c>
      <c r="C103" s="44" t="s">
        <v>25</v>
      </c>
      <c r="D103" s="42" t="s">
        <v>430</v>
      </c>
      <c r="E103" s="25" t="s">
        <v>416</v>
      </c>
      <c r="F103" s="43" t="s">
        <v>415</v>
      </c>
      <c r="G103" s="55">
        <v>42881</v>
      </c>
      <c r="H103" s="56">
        <v>0.70833333333333337</v>
      </c>
    </row>
    <row r="104" spans="1:8" ht="15.75">
      <c r="A104" s="28">
        <v>103</v>
      </c>
      <c r="B104" s="41" t="s">
        <v>198</v>
      </c>
      <c r="C104" s="44" t="s">
        <v>25</v>
      </c>
      <c r="D104" s="42" t="s">
        <v>430</v>
      </c>
      <c r="E104" s="25" t="s">
        <v>416</v>
      </c>
      <c r="F104" s="43" t="s">
        <v>415</v>
      </c>
      <c r="G104" s="55">
        <v>42881</v>
      </c>
      <c r="H104" s="56">
        <v>0.70833333333333337</v>
      </c>
    </row>
    <row r="105" spans="1:8" ht="15.75">
      <c r="A105" s="28">
        <v>104</v>
      </c>
      <c r="B105" s="41" t="s">
        <v>199</v>
      </c>
      <c r="C105" s="44" t="s">
        <v>25</v>
      </c>
      <c r="D105" s="42" t="s">
        <v>430</v>
      </c>
      <c r="E105" s="25" t="s">
        <v>416</v>
      </c>
      <c r="F105" s="43" t="s">
        <v>415</v>
      </c>
      <c r="G105" s="55">
        <v>42881</v>
      </c>
      <c r="H105" s="56">
        <v>0.70833333333333337</v>
      </c>
    </row>
    <row r="106" spans="1:8" ht="15.75">
      <c r="A106" s="28">
        <v>105</v>
      </c>
      <c r="B106" s="41" t="s">
        <v>200</v>
      </c>
      <c r="C106" s="44" t="s">
        <v>25</v>
      </c>
      <c r="D106" s="42" t="s">
        <v>430</v>
      </c>
      <c r="E106" s="25" t="s">
        <v>416</v>
      </c>
      <c r="F106" s="43" t="s">
        <v>415</v>
      </c>
      <c r="G106" s="55">
        <v>42881</v>
      </c>
      <c r="H106" s="56">
        <v>0.70833333333333337</v>
      </c>
    </row>
    <row r="107" spans="1:8" ht="15.75">
      <c r="A107" s="28">
        <v>106</v>
      </c>
      <c r="B107" s="41" t="s">
        <v>203</v>
      </c>
      <c r="C107" s="44" t="s">
        <v>25</v>
      </c>
      <c r="D107" s="42" t="s">
        <v>430</v>
      </c>
      <c r="E107" s="25" t="s">
        <v>416</v>
      </c>
      <c r="F107" s="43" t="s">
        <v>415</v>
      </c>
      <c r="G107" s="55">
        <v>42881</v>
      </c>
      <c r="H107" s="56">
        <v>0.70833333333333337</v>
      </c>
    </row>
    <row r="108" spans="1:8" ht="15.75">
      <c r="A108" s="28">
        <v>107</v>
      </c>
      <c r="B108" s="41" t="s">
        <v>204</v>
      </c>
      <c r="C108" s="44" t="s">
        <v>25</v>
      </c>
      <c r="D108" s="42" t="s">
        <v>430</v>
      </c>
      <c r="E108" s="25" t="s">
        <v>416</v>
      </c>
      <c r="F108" s="43" t="s">
        <v>415</v>
      </c>
      <c r="G108" s="55">
        <v>42881</v>
      </c>
      <c r="H108" s="56">
        <v>0.70833333333333337</v>
      </c>
    </row>
    <row r="109" spans="1:8" ht="15.75">
      <c r="A109" s="28">
        <v>108</v>
      </c>
      <c r="B109" s="41" t="s">
        <v>206</v>
      </c>
      <c r="C109" s="44" t="s">
        <v>25</v>
      </c>
      <c r="D109" s="44">
        <v>2629</v>
      </c>
      <c r="E109" s="25" t="s">
        <v>416</v>
      </c>
      <c r="F109" s="43" t="s">
        <v>415</v>
      </c>
      <c r="G109" s="55">
        <v>42881</v>
      </c>
      <c r="H109" s="56">
        <v>0.70833333333333337</v>
      </c>
    </row>
    <row r="110" spans="1:8" ht="15.75">
      <c r="A110" s="28">
        <v>109</v>
      </c>
      <c r="B110" s="41" t="s">
        <v>425</v>
      </c>
      <c r="C110" s="44" t="s">
        <v>25</v>
      </c>
      <c r="D110" s="44">
        <v>2629</v>
      </c>
      <c r="E110" s="25" t="s">
        <v>416</v>
      </c>
      <c r="F110" s="43" t="s">
        <v>415</v>
      </c>
      <c r="G110" s="55">
        <v>42881</v>
      </c>
      <c r="H110" s="56">
        <v>0.70833333333333337</v>
      </c>
    </row>
    <row r="111" spans="1:8" ht="15.75">
      <c r="A111" s="28">
        <v>110</v>
      </c>
      <c r="B111" s="41" t="s">
        <v>209</v>
      </c>
      <c r="C111" s="44" t="s">
        <v>25</v>
      </c>
      <c r="D111" s="44">
        <v>2629</v>
      </c>
      <c r="E111" s="25" t="s">
        <v>416</v>
      </c>
      <c r="F111" s="43" t="s">
        <v>415</v>
      </c>
      <c r="G111" s="55">
        <v>42881</v>
      </c>
      <c r="H111" s="56">
        <v>0.70833333333333337</v>
      </c>
    </row>
    <row r="112" spans="1:8" ht="15.75">
      <c r="A112" s="28">
        <v>111</v>
      </c>
      <c r="B112" s="41" t="s">
        <v>210</v>
      </c>
      <c r="C112" s="44" t="s">
        <v>25</v>
      </c>
      <c r="D112" s="44">
        <v>2629</v>
      </c>
      <c r="E112" s="25" t="s">
        <v>416</v>
      </c>
      <c r="F112" s="43" t="s">
        <v>415</v>
      </c>
      <c r="G112" s="55">
        <v>42881</v>
      </c>
      <c r="H112" s="56">
        <v>0.70833333333333337</v>
      </c>
    </row>
    <row r="113" spans="1:11" ht="15.75">
      <c r="A113" s="28">
        <v>112</v>
      </c>
      <c r="B113" s="41" t="s">
        <v>211</v>
      </c>
      <c r="C113" s="44" t="s">
        <v>25</v>
      </c>
      <c r="D113" s="44">
        <v>2629</v>
      </c>
      <c r="E113" s="25" t="s">
        <v>416</v>
      </c>
      <c r="F113" s="43" t="s">
        <v>415</v>
      </c>
      <c r="G113" s="55">
        <v>42881</v>
      </c>
      <c r="H113" s="56">
        <v>0.70833333333333337</v>
      </c>
    </row>
    <row r="114" spans="1:11" ht="15.75">
      <c r="A114" s="28">
        <v>113</v>
      </c>
      <c r="B114" s="41" t="s">
        <v>212</v>
      </c>
      <c r="C114" s="44" t="s">
        <v>25</v>
      </c>
      <c r="D114" s="44">
        <v>2629</v>
      </c>
      <c r="E114" s="25" t="s">
        <v>416</v>
      </c>
      <c r="F114" s="43" t="s">
        <v>415</v>
      </c>
      <c r="G114" s="55">
        <v>42881</v>
      </c>
      <c r="H114" s="56">
        <v>0.70833333333333337</v>
      </c>
    </row>
    <row r="115" spans="1:11" ht="15.75">
      <c r="A115" s="28">
        <v>114</v>
      </c>
      <c r="B115" s="41" t="s">
        <v>214</v>
      </c>
      <c r="C115" s="44" t="s">
        <v>25</v>
      </c>
      <c r="D115" s="44">
        <v>2629</v>
      </c>
      <c r="E115" s="25" t="s">
        <v>416</v>
      </c>
      <c r="F115" s="43" t="s">
        <v>415</v>
      </c>
      <c r="G115" s="55">
        <v>42881</v>
      </c>
      <c r="H115" s="56">
        <v>0.70833333333333337</v>
      </c>
    </row>
    <row r="116" spans="1:11" ht="15.75">
      <c r="A116" s="28">
        <v>115</v>
      </c>
      <c r="B116" s="41" t="s">
        <v>215</v>
      </c>
      <c r="C116" s="44" t="s">
        <v>25</v>
      </c>
      <c r="D116" s="44">
        <v>2629</v>
      </c>
      <c r="E116" s="25" t="s">
        <v>416</v>
      </c>
      <c r="F116" s="43" t="s">
        <v>415</v>
      </c>
      <c r="G116" s="55">
        <v>42881</v>
      </c>
      <c r="H116" s="56">
        <v>0.70833333333333337</v>
      </c>
    </row>
    <row r="117" spans="1:11" ht="15.75">
      <c r="A117" s="28">
        <v>116</v>
      </c>
      <c r="B117" s="41" t="s">
        <v>429</v>
      </c>
      <c r="C117" s="44" t="s">
        <v>25</v>
      </c>
      <c r="D117" s="44">
        <v>2629</v>
      </c>
      <c r="E117" s="25" t="s">
        <v>416</v>
      </c>
      <c r="F117" s="43" t="s">
        <v>415</v>
      </c>
      <c r="G117" s="55">
        <v>42881</v>
      </c>
      <c r="H117" s="56">
        <v>0.70833333333333337</v>
      </c>
    </row>
    <row r="118" spans="1:11" s="11" customFormat="1" ht="15.75">
      <c r="A118" s="28">
        <v>117</v>
      </c>
      <c r="B118" s="41" t="s">
        <v>213</v>
      </c>
      <c r="C118" s="45" t="s">
        <v>25</v>
      </c>
      <c r="D118" s="28">
        <v>2629</v>
      </c>
      <c r="E118" s="25" t="s">
        <v>318</v>
      </c>
      <c r="F118" s="24" t="s">
        <v>8</v>
      </c>
      <c r="G118" s="55">
        <v>42881</v>
      </c>
      <c r="H118" s="56">
        <v>0.70833333333333337</v>
      </c>
      <c r="K118" s="11" t="s">
        <v>326</v>
      </c>
    </row>
    <row r="119" spans="1:11" ht="15.75">
      <c r="A119" s="28">
        <v>118</v>
      </c>
      <c r="B119" s="33" t="s">
        <v>223</v>
      </c>
      <c r="C119" s="27" t="s">
        <v>25</v>
      </c>
      <c r="D119" s="27">
        <v>2434</v>
      </c>
      <c r="E119" s="44" t="s">
        <v>327</v>
      </c>
      <c r="F119" s="46" t="s">
        <v>51</v>
      </c>
      <c r="G119" s="55">
        <v>42881</v>
      </c>
      <c r="H119" s="56">
        <v>0.70833333333333337</v>
      </c>
    </row>
    <row r="120" spans="1:11" ht="15.75">
      <c r="A120" s="28">
        <v>119</v>
      </c>
      <c r="B120" s="33" t="s">
        <v>440</v>
      </c>
      <c r="C120" s="27" t="s">
        <v>25</v>
      </c>
      <c r="D120" s="27">
        <v>2434</v>
      </c>
      <c r="E120" s="44" t="s">
        <v>327</v>
      </c>
      <c r="F120" s="46" t="s">
        <v>51</v>
      </c>
      <c r="G120" s="55">
        <v>42881</v>
      </c>
      <c r="H120" s="56">
        <v>0.70833333333333337</v>
      </c>
    </row>
    <row r="121" spans="1:11" ht="15.75">
      <c r="A121" s="28">
        <v>120</v>
      </c>
      <c r="B121" s="33" t="s">
        <v>224</v>
      </c>
      <c r="C121" s="27" t="s">
        <v>25</v>
      </c>
      <c r="D121" s="27">
        <v>2434</v>
      </c>
      <c r="E121" s="44" t="s">
        <v>327</v>
      </c>
      <c r="F121" s="46" t="s">
        <v>51</v>
      </c>
      <c r="G121" s="55">
        <v>42881</v>
      </c>
      <c r="H121" s="56">
        <v>0.70833333333333337</v>
      </c>
    </row>
    <row r="122" spans="1:11" ht="15.75">
      <c r="A122" s="28">
        <v>121</v>
      </c>
      <c r="B122" s="33" t="s">
        <v>225</v>
      </c>
      <c r="C122" s="27" t="s">
        <v>25</v>
      </c>
      <c r="D122" s="27">
        <v>2434</v>
      </c>
      <c r="E122" s="44" t="s">
        <v>327</v>
      </c>
      <c r="F122" s="46" t="s">
        <v>51</v>
      </c>
      <c r="G122" s="55">
        <v>42881</v>
      </c>
      <c r="H122" s="56">
        <v>0.70833333333333337</v>
      </c>
    </row>
    <row r="123" spans="1:11" ht="15.75">
      <c r="A123" s="28">
        <v>122</v>
      </c>
      <c r="B123" s="33" t="s">
        <v>226</v>
      </c>
      <c r="C123" s="27" t="s">
        <v>25</v>
      </c>
      <c r="D123" s="27">
        <v>2434</v>
      </c>
      <c r="E123" s="44" t="s">
        <v>327</v>
      </c>
      <c r="F123" s="46" t="s">
        <v>51</v>
      </c>
      <c r="G123" s="55">
        <v>42881</v>
      </c>
      <c r="H123" s="56">
        <v>0.70833333333333337</v>
      </c>
    </row>
    <row r="124" spans="1:11" ht="15.75">
      <c r="A124" s="28">
        <v>123</v>
      </c>
      <c r="B124" s="33" t="s">
        <v>227</v>
      </c>
      <c r="C124" s="27" t="s">
        <v>25</v>
      </c>
      <c r="D124" s="27">
        <v>2434</v>
      </c>
      <c r="E124" s="44" t="s">
        <v>327</v>
      </c>
      <c r="F124" s="46" t="s">
        <v>51</v>
      </c>
      <c r="G124" s="55">
        <v>42881</v>
      </c>
      <c r="H124" s="56">
        <v>0.70833333333333337</v>
      </c>
    </row>
    <row r="125" spans="1:11" ht="15.75">
      <c r="A125" s="28">
        <v>124</v>
      </c>
      <c r="B125" s="33" t="s">
        <v>230</v>
      </c>
      <c r="C125" s="27" t="s">
        <v>25</v>
      </c>
      <c r="D125" s="27">
        <v>2434</v>
      </c>
      <c r="E125" s="44" t="s">
        <v>327</v>
      </c>
      <c r="F125" s="46" t="s">
        <v>51</v>
      </c>
      <c r="G125" s="55">
        <v>42881</v>
      </c>
      <c r="H125" s="56">
        <v>0.70833333333333337</v>
      </c>
    </row>
    <row r="126" spans="1:11" ht="15.75">
      <c r="A126" s="28">
        <v>125</v>
      </c>
      <c r="B126" s="33" t="s">
        <v>232</v>
      </c>
      <c r="C126" s="27" t="s">
        <v>25</v>
      </c>
      <c r="D126" s="27">
        <v>2434</v>
      </c>
      <c r="E126" s="44" t="s">
        <v>327</v>
      </c>
      <c r="F126" s="46" t="s">
        <v>51</v>
      </c>
      <c r="G126" s="55">
        <v>42881</v>
      </c>
      <c r="H126" s="56">
        <v>0.70833333333333337</v>
      </c>
    </row>
    <row r="127" spans="1:11" ht="15.75">
      <c r="A127" s="28">
        <v>126</v>
      </c>
      <c r="B127" s="33" t="s">
        <v>233</v>
      </c>
      <c r="C127" s="27" t="s">
        <v>25</v>
      </c>
      <c r="D127" s="27">
        <v>2434</v>
      </c>
      <c r="E127" s="44" t="s">
        <v>327</v>
      </c>
      <c r="F127" s="46" t="s">
        <v>51</v>
      </c>
      <c r="G127" s="55">
        <v>42881</v>
      </c>
      <c r="H127" s="56">
        <v>0.70833333333333337</v>
      </c>
    </row>
    <row r="128" spans="1:11" ht="15.75">
      <c r="A128" s="28">
        <v>127</v>
      </c>
      <c r="B128" s="33" t="s">
        <v>441</v>
      </c>
      <c r="C128" s="27" t="s">
        <v>25</v>
      </c>
      <c r="D128" s="27">
        <v>2434</v>
      </c>
      <c r="E128" s="44" t="s">
        <v>327</v>
      </c>
      <c r="F128" s="46" t="s">
        <v>51</v>
      </c>
      <c r="G128" s="55">
        <v>42881</v>
      </c>
      <c r="H128" s="56">
        <v>0.70833333333333337</v>
      </c>
    </row>
    <row r="129" spans="1:8" ht="15.75">
      <c r="A129" s="28">
        <v>128</v>
      </c>
      <c r="B129" s="33" t="s">
        <v>234</v>
      </c>
      <c r="C129" s="27" t="s">
        <v>25</v>
      </c>
      <c r="D129" s="27">
        <v>2436</v>
      </c>
      <c r="E129" s="44" t="s">
        <v>327</v>
      </c>
      <c r="F129" s="46" t="s">
        <v>51</v>
      </c>
      <c r="G129" s="55">
        <v>42881</v>
      </c>
      <c r="H129" s="56">
        <v>0.70833333333333337</v>
      </c>
    </row>
    <row r="130" spans="1:8" ht="15.75">
      <c r="A130" s="28">
        <v>129</v>
      </c>
      <c r="B130" s="33" t="s">
        <v>235</v>
      </c>
      <c r="C130" s="27" t="s">
        <v>25</v>
      </c>
      <c r="D130" s="27">
        <v>2436</v>
      </c>
      <c r="E130" s="44" t="s">
        <v>327</v>
      </c>
      <c r="F130" s="46" t="s">
        <v>51</v>
      </c>
      <c r="G130" s="55">
        <v>42881</v>
      </c>
      <c r="H130" s="56">
        <v>0.70833333333333337</v>
      </c>
    </row>
    <row r="131" spans="1:8" ht="15.75">
      <c r="A131" s="28">
        <v>130</v>
      </c>
      <c r="B131" s="33" t="s">
        <v>236</v>
      </c>
      <c r="C131" s="27" t="s">
        <v>25</v>
      </c>
      <c r="D131" s="27">
        <v>2436</v>
      </c>
      <c r="E131" s="44" t="s">
        <v>327</v>
      </c>
      <c r="F131" s="46" t="s">
        <v>51</v>
      </c>
      <c r="G131" s="55">
        <v>42881</v>
      </c>
      <c r="H131" s="56">
        <v>0.70833333333333337</v>
      </c>
    </row>
    <row r="132" spans="1:8" ht="15.75">
      <c r="A132" s="28">
        <v>131</v>
      </c>
      <c r="B132" s="33" t="s">
        <v>237</v>
      </c>
      <c r="C132" s="27" t="s">
        <v>25</v>
      </c>
      <c r="D132" s="27">
        <v>2436</v>
      </c>
      <c r="E132" s="44" t="s">
        <v>327</v>
      </c>
      <c r="F132" s="46" t="s">
        <v>51</v>
      </c>
      <c r="G132" s="55">
        <v>42881</v>
      </c>
      <c r="H132" s="56">
        <v>0.70833333333333337</v>
      </c>
    </row>
    <row r="133" spans="1:8" ht="15.75">
      <c r="A133" s="28">
        <v>132</v>
      </c>
      <c r="B133" s="33" t="s">
        <v>238</v>
      </c>
      <c r="C133" s="27" t="s">
        <v>25</v>
      </c>
      <c r="D133" s="27">
        <v>2436</v>
      </c>
      <c r="E133" s="44" t="s">
        <v>327</v>
      </c>
      <c r="F133" s="46" t="s">
        <v>51</v>
      </c>
      <c r="G133" s="55">
        <v>42881</v>
      </c>
      <c r="H133" s="56">
        <v>0.70833333333333337</v>
      </c>
    </row>
    <row r="134" spans="1:8" ht="15.75">
      <c r="A134" s="28">
        <v>133</v>
      </c>
      <c r="B134" s="33" t="s">
        <v>239</v>
      </c>
      <c r="C134" s="27" t="s">
        <v>25</v>
      </c>
      <c r="D134" s="27">
        <v>2436</v>
      </c>
      <c r="E134" s="44" t="s">
        <v>327</v>
      </c>
      <c r="F134" s="46" t="s">
        <v>51</v>
      </c>
      <c r="G134" s="55">
        <v>42881</v>
      </c>
      <c r="H134" s="56">
        <v>0.70833333333333337</v>
      </c>
    </row>
    <row r="135" spans="1:8" ht="15.75">
      <c r="A135" s="28">
        <v>134</v>
      </c>
      <c r="B135" s="33" t="s">
        <v>240</v>
      </c>
      <c r="C135" s="27" t="s">
        <v>25</v>
      </c>
      <c r="D135" s="27">
        <v>2436</v>
      </c>
      <c r="E135" s="44" t="s">
        <v>327</v>
      </c>
      <c r="F135" s="46" t="s">
        <v>51</v>
      </c>
      <c r="G135" s="55">
        <v>42881</v>
      </c>
      <c r="H135" s="56">
        <v>0.70833333333333337</v>
      </c>
    </row>
    <row r="136" spans="1:8" ht="15.75">
      <c r="A136" s="28">
        <v>135</v>
      </c>
      <c r="B136" s="33" t="s">
        <v>241</v>
      </c>
      <c r="C136" s="27" t="s">
        <v>25</v>
      </c>
      <c r="D136" s="27">
        <v>2436</v>
      </c>
      <c r="E136" s="44" t="s">
        <v>327</v>
      </c>
      <c r="F136" s="46" t="s">
        <v>51</v>
      </c>
      <c r="G136" s="55">
        <v>42881</v>
      </c>
      <c r="H136" s="56">
        <v>0.70833333333333337</v>
      </c>
    </row>
    <row r="137" spans="1:8" ht="15.75">
      <c r="A137" s="28">
        <v>136</v>
      </c>
      <c r="B137" s="33" t="s">
        <v>242</v>
      </c>
      <c r="C137" s="27" t="s">
        <v>25</v>
      </c>
      <c r="D137" s="27">
        <v>2436</v>
      </c>
      <c r="E137" s="44" t="s">
        <v>327</v>
      </c>
      <c r="F137" s="46" t="s">
        <v>51</v>
      </c>
      <c r="G137" s="55">
        <v>42881</v>
      </c>
      <c r="H137" s="56">
        <v>0.70833333333333337</v>
      </c>
    </row>
    <row r="138" spans="1:8" ht="15.75">
      <c r="A138" s="28">
        <v>137</v>
      </c>
      <c r="B138" s="33" t="s">
        <v>442</v>
      </c>
      <c r="C138" s="27" t="s">
        <v>25</v>
      </c>
      <c r="D138" s="27">
        <v>2436</v>
      </c>
      <c r="E138" s="44" t="s">
        <v>327</v>
      </c>
      <c r="F138" s="46" t="s">
        <v>51</v>
      </c>
      <c r="G138" s="55">
        <v>42881</v>
      </c>
      <c r="H138" s="56">
        <v>0.70833333333333337</v>
      </c>
    </row>
    <row r="139" spans="1:8" ht="15.75">
      <c r="A139" s="28">
        <v>138</v>
      </c>
      <c r="B139" s="33" t="s">
        <v>243</v>
      </c>
      <c r="C139" s="27" t="s">
        <v>25</v>
      </c>
      <c r="D139" s="27">
        <v>2436</v>
      </c>
      <c r="E139" s="44" t="s">
        <v>327</v>
      </c>
      <c r="F139" s="46" t="s">
        <v>51</v>
      </c>
      <c r="G139" s="55">
        <v>42881</v>
      </c>
      <c r="H139" s="56">
        <v>0.70833333333333337</v>
      </c>
    </row>
    <row r="140" spans="1:8" ht="15.75">
      <c r="A140" s="28">
        <v>139</v>
      </c>
      <c r="B140" s="33" t="s">
        <v>244</v>
      </c>
      <c r="C140" s="27" t="s">
        <v>25</v>
      </c>
      <c r="D140" s="27">
        <v>2436</v>
      </c>
      <c r="E140" s="44" t="s">
        <v>327</v>
      </c>
      <c r="F140" s="46" t="s">
        <v>51</v>
      </c>
      <c r="G140" s="55">
        <v>42881</v>
      </c>
      <c r="H140" s="56">
        <v>0.70833333333333337</v>
      </c>
    </row>
    <row r="141" spans="1:8" ht="15.75">
      <c r="A141" s="28">
        <v>140</v>
      </c>
      <c r="B141" s="33" t="s">
        <v>246</v>
      </c>
      <c r="C141" s="27" t="s">
        <v>25</v>
      </c>
      <c r="D141" s="27">
        <v>2436</v>
      </c>
      <c r="E141" s="44" t="s">
        <v>327</v>
      </c>
      <c r="F141" s="46" t="s">
        <v>51</v>
      </c>
      <c r="G141" s="55">
        <v>42881</v>
      </c>
      <c r="H141" s="56">
        <v>0.70833333333333337</v>
      </c>
    </row>
    <row r="142" spans="1:8" ht="15.75">
      <c r="A142" s="28">
        <v>141</v>
      </c>
      <c r="B142" s="33" t="s">
        <v>247</v>
      </c>
      <c r="C142" s="27" t="s">
        <v>25</v>
      </c>
      <c r="D142" s="27">
        <v>2436</v>
      </c>
      <c r="E142" s="44" t="s">
        <v>327</v>
      </c>
      <c r="F142" s="46" t="s">
        <v>51</v>
      </c>
      <c r="G142" s="55">
        <v>42881</v>
      </c>
      <c r="H142" s="56">
        <v>0.70833333333333337</v>
      </c>
    </row>
    <row r="143" spans="1:8" ht="15.75">
      <c r="A143" s="28">
        <v>142</v>
      </c>
      <c r="B143" s="33" t="s">
        <v>248</v>
      </c>
      <c r="C143" s="27" t="s">
        <v>25</v>
      </c>
      <c r="D143" s="27">
        <v>2436</v>
      </c>
      <c r="E143" s="44" t="s">
        <v>327</v>
      </c>
      <c r="F143" s="46" t="s">
        <v>51</v>
      </c>
      <c r="G143" s="55">
        <v>42881</v>
      </c>
      <c r="H143" s="56">
        <v>0.70833333333333337</v>
      </c>
    </row>
    <row r="144" spans="1:8" ht="15.75">
      <c r="A144" s="28">
        <v>143</v>
      </c>
      <c r="B144" s="33" t="s">
        <v>250</v>
      </c>
      <c r="C144" s="27" t="s">
        <v>25</v>
      </c>
      <c r="D144" s="27">
        <v>2436</v>
      </c>
      <c r="E144" s="44" t="s">
        <v>327</v>
      </c>
      <c r="F144" s="46" t="s">
        <v>51</v>
      </c>
      <c r="G144" s="55">
        <v>42881</v>
      </c>
      <c r="H144" s="56">
        <v>0.70833333333333337</v>
      </c>
    </row>
    <row r="145" spans="1:8" ht="15.75">
      <c r="A145" s="28">
        <v>144</v>
      </c>
      <c r="B145" s="33" t="s">
        <v>251</v>
      </c>
      <c r="C145" s="27" t="s">
        <v>25</v>
      </c>
      <c r="D145" s="27">
        <v>2417</v>
      </c>
      <c r="E145" s="44" t="s">
        <v>327</v>
      </c>
      <c r="F145" s="46" t="s">
        <v>51</v>
      </c>
      <c r="G145" s="55">
        <v>42881</v>
      </c>
      <c r="H145" s="56">
        <v>0.70833333333333337</v>
      </c>
    </row>
    <row r="146" spans="1:8" ht="15.75">
      <c r="A146" s="28">
        <v>145</v>
      </c>
      <c r="B146" s="33" t="s">
        <v>252</v>
      </c>
      <c r="C146" s="27" t="s">
        <v>25</v>
      </c>
      <c r="D146" s="27">
        <v>2417</v>
      </c>
      <c r="E146" s="44" t="s">
        <v>327</v>
      </c>
      <c r="F146" s="46" t="s">
        <v>51</v>
      </c>
      <c r="G146" s="55">
        <v>42881</v>
      </c>
      <c r="H146" s="56">
        <v>0.70833333333333337</v>
      </c>
    </row>
    <row r="147" spans="1:8" ht="15.75">
      <c r="A147" s="28">
        <v>146</v>
      </c>
      <c r="B147" s="33" t="s">
        <v>253</v>
      </c>
      <c r="C147" s="27" t="s">
        <v>25</v>
      </c>
      <c r="D147" s="27">
        <v>2417</v>
      </c>
      <c r="E147" s="44" t="s">
        <v>327</v>
      </c>
      <c r="F147" s="46" t="s">
        <v>51</v>
      </c>
      <c r="G147" s="55">
        <v>42881</v>
      </c>
      <c r="H147" s="56">
        <v>0.70833333333333337</v>
      </c>
    </row>
    <row r="148" spans="1:8" ht="15.75">
      <c r="A148" s="28">
        <v>147</v>
      </c>
      <c r="B148" s="33" t="s">
        <v>255</v>
      </c>
      <c r="C148" s="27" t="s">
        <v>25</v>
      </c>
      <c r="D148" s="27">
        <v>2417</v>
      </c>
      <c r="E148" s="44" t="s">
        <v>327</v>
      </c>
      <c r="F148" s="46" t="s">
        <v>51</v>
      </c>
      <c r="G148" s="55">
        <v>42881</v>
      </c>
      <c r="H148" s="56">
        <v>0.70833333333333337</v>
      </c>
    </row>
    <row r="149" spans="1:8" ht="15.75">
      <c r="A149" s="28">
        <v>148</v>
      </c>
      <c r="B149" s="33" t="s">
        <v>256</v>
      </c>
      <c r="C149" s="27" t="s">
        <v>25</v>
      </c>
      <c r="D149" s="27">
        <v>2417</v>
      </c>
      <c r="E149" s="44" t="s">
        <v>327</v>
      </c>
      <c r="F149" s="46" t="s">
        <v>51</v>
      </c>
      <c r="G149" s="55">
        <v>42881</v>
      </c>
      <c r="H149" s="56">
        <v>0.70833333333333337</v>
      </c>
    </row>
    <row r="150" spans="1:8" ht="15.75">
      <c r="A150" s="28">
        <v>149</v>
      </c>
      <c r="B150" s="33" t="s">
        <v>257</v>
      </c>
      <c r="C150" s="27" t="s">
        <v>25</v>
      </c>
      <c r="D150" s="27">
        <v>2417</v>
      </c>
      <c r="E150" s="44" t="s">
        <v>327</v>
      </c>
      <c r="F150" s="46" t="s">
        <v>51</v>
      </c>
      <c r="G150" s="55">
        <v>42881</v>
      </c>
      <c r="H150" s="56">
        <v>0.70833333333333337</v>
      </c>
    </row>
    <row r="151" spans="1:8" ht="15.75">
      <c r="A151" s="28">
        <v>150</v>
      </c>
      <c r="B151" s="33" t="s">
        <v>258</v>
      </c>
      <c r="C151" s="27" t="s">
        <v>25</v>
      </c>
      <c r="D151" s="27">
        <v>2417</v>
      </c>
      <c r="E151" s="44" t="s">
        <v>327</v>
      </c>
      <c r="F151" s="46" t="s">
        <v>51</v>
      </c>
      <c r="G151" s="55">
        <v>42881</v>
      </c>
      <c r="H151" s="56">
        <v>0.70833333333333337</v>
      </c>
    </row>
    <row r="152" spans="1:8" ht="15.75">
      <c r="A152" s="28">
        <v>151</v>
      </c>
      <c r="B152" s="38" t="s">
        <v>260</v>
      </c>
      <c r="C152" s="27" t="s">
        <v>25</v>
      </c>
      <c r="D152" s="27">
        <v>2417</v>
      </c>
      <c r="E152" s="44" t="s">
        <v>327</v>
      </c>
      <c r="F152" s="46" t="s">
        <v>51</v>
      </c>
      <c r="G152" s="55">
        <v>42881</v>
      </c>
      <c r="H152" s="56">
        <v>0.70833333333333337</v>
      </c>
    </row>
    <row r="153" spans="1:8" ht="15.75">
      <c r="A153" s="28">
        <v>152</v>
      </c>
      <c r="B153" s="38" t="s">
        <v>261</v>
      </c>
      <c r="C153" s="27" t="s">
        <v>25</v>
      </c>
      <c r="D153" s="27">
        <v>2417</v>
      </c>
      <c r="E153" s="44" t="s">
        <v>327</v>
      </c>
      <c r="F153" s="46" t="s">
        <v>51</v>
      </c>
      <c r="G153" s="55">
        <v>42881</v>
      </c>
      <c r="H153" s="56">
        <v>0.70833333333333337</v>
      </c>
    </row>
    <row r="154" spans="1:8" ht="15.75">
      <c r="A154" s="28">
        <v>153</v>
      </c>
      <c r="B154" s="33" t="s">
        <v>470</v>
      </c>
      <c r="C154" s="27" t="s">
        <v>25</v>
      </c>
      <c r="D154" s="27">
        <v>2950</v>
      </c>
      <c r="E154" s="44" t="s">
        <v>327</v>
      </c>
      <c r="F154" s="46" t="s">
        <v>51</v>
      </c>
      <c r="G154" s="55">
        <v>42881</v>
      </c>
      <c r="H154" s="56">
        <v>0.70833333333333337</v>
      </c>
    </row>
    <row r="155" spans="1:8" ht="15.75">
      <c r="A155" s="28">
        <v>154</v>
      </c>
      <c r="B155" s="33" t="s">
        <v>451</v>
      </c>
      <c r="C155" s="27" t="s">
        <v>25</v>
      </c>
      <c r="D155" s="27">
        <v>2950</v>
      </c>
      <c r="E155" s="44" t="s">
        <v>327</v>
      </c>
      <c r="F155" s="46" t="s">
        <v>51</v>
      </c>
      <c r="G155" s="55">
        <v>42881</v>
      </c>
      <c r="H155" s="56">
        <v>0.70833333333333337</v>
      </c>
    </row>
    <row r="156" spans="1:8" ht="15.75">
      <c r="A156" s="28">
        <v>155</v>
      </c>
      <c r="B156" s="33" t="s">
        <v>452</v>
      </c>
      <c r="C156" s="27" t="s">
        <v>25</v>
      </c>
      <c r="D156" s="27">
        <v>2950</v>
      </c>
      <c r="E156" s="44" t="s">
        <v>327</v>
      </c>
      <c r="F156" s="46" t="s">
        <v>51</v>
      </c>
      <c r="G156" s="55">
        <v>42881</v>
      </c>
      <c r="H156" s="56">
        <v>0.70833333333333337</v>
      </c>
    </row>
    <row r="157" spans="1:8" ht="15.75">
      <c r="A157" s="28">
        <v>156</v>
      </c>
      <c r="B157" s="33" t="s">
        <v>463</v>
      </c>
      <c r="C157" s="27" t="s">
        <v>25</v>
      </c>
      <c r="D157" s="27">
        <v>2950</v>
      </c>
      <c r="E157" s="44" t="s">
        <v>327</v>
      </c>
      <c r="F157" s="46" t="s">
        <v>51</v>
      </c>
      <c r="G157" s="55">
        <v>42881</v>
      </c>
      <c r="H157" s="56">
        <v>0.70833333333333337</v>
      </c>
    </row>
    <row r="158" spans="1:8" ht="15.75">
      <c r="A158" s="28">
        <v>157</v>
      </c>
      <c r="B158" s="33" t="s">
        <v>464</v>
      </c>
      <c r="C158" s="27" t="s">
        <v>25</v>
      </c>
      <c r="D158" s="27">
        <v>2950</v>
      </c>
      <c r="E158" s="44" t="s">
        <v>327</v>
      </c>
      <c r="F158" s="46" t="s">
        <v>51</v>
      </c>
      <c r="G158" s="55">
        <v>42881</v>
      </c>
      <c r="H158" s="56">
        <v>0.70833333333333337</v>
      </c>
    </row>
    <row r="159" spans="1:8" ht="15.75">
      <c r="A159" s="28">
        <v>158</v>
      </c>
      <c r="B159" s="33" t="s">
        <v>471</v>
      </c>
      <c r="C159" s="27" t="s">
        <v>25</v>
      </c>
      <c r="D159" s="27">
        <v>2950</v>
      </c>
      <c r="E159" s="44" t="s">
        <v>327</v>
      </c>
      <c r="F159" s="46" t="s">
        <v>51</v>
      </c>
      <c r="G159" s="55">
        <v>42881</v>
      </c>
      <c r="H159" s="56">
        <v>0.70833333333333337</v>
      </c>
    </row>
    <row r="160" spans="1:8" ht="15.75">
      <c r="A160" s="28">
        <v>159</v>
      </c>
      <c r="B160" s="33" t="s">
        <v>455</v>
      </c>
      <c r="C160" s="27" t="s">
        <v>25</v>
      </c>
      <c r="D160" s="27">
        <v>2951</v>
      </c>
      <c r="E160" s="44" t="s">
        <v>327</v>
      </c>
      <c r="F160" s="46" t="s">
        <v>51</v>
      </c>
      <c r="G160" s="55">
        <v>42881</v>
      </c>
      <c r="H160" s="56">
        <v>0.70833333333333337</v>
      </c>
    </row>
    <row r="161" spans="1:8" ht="15.75">
      <c r="A161" s="28">
        <v>160</v>
      </c>
      <c r="B161" s="33" t="s">
        <v>466</v>
      </c>
      <c r="C161" s="27" t="s">
        <v>25</v>
      </c>
      <c r="D161" s="27">
        <v>2951</v>
      </c>
      <c r="E161" s="44" t="s">
        <v>327</v>
      </c>
      <c r="F161" s="46" t="s">
        <v>51</v>
      </c>
      <c r="G161" s="55">
        <v>42881</v>
      </c>
      <c r="H161" s="56">
        <v>0.70833333333333337</v>
      </c>
    </row>
    <row r="162" spans="1:8" ht="15.75">
      <c r="A162" s="28">
        <v>161</v>
      </c>
      <c r="B162" s="33" t="s">
        <v>456</v>
      </c>
      <c r="C162" s="27" t="s">
        <v>25</v>
      </c>
      <c r="D162" s="27">
        <v>2951</v>
      </c>
      <c r="E162" s="44" t="s">
        <v>327</v>
      </c>
      <c r="F162" s="46" t="s">
        <v>51</v>
      </c>
      <c r="G162" s="55">
        <v>42881</v>
      </c>
      <c r="H162" s="56">
        <v>0.70833333333333337</v>
      </c>
    </row>
    <row r="163" spans="1:8" ht="15.75">
      <c r="A163" s="28">
        <v>162</v>
      </c>
      <c r="B163" s="33" t="s">
        <v>472</v>
      </c>
      <c r="C163" s="27" t="s">
        <v>25</v>
      </c>
      <c r="D163" s="27">
        <v>2951</v>
      </c>
      <c r="E163" s="44" t="s">
        <v>327</v>
      </c>
      <c r="F163" s="46" t="s">
        <v>51</v>
      </c>
      <c r="G163" s="55">
        <v>42881</v>
      </c>
      <c r="H163" s="56">
        <v>0.70833333333333337</v>
      </c>
    </row>
    <row r="164" spans="1:8" ht="15.75">
      <c r="A164" s="28">
        <v>163</v>
      </c>
      <c r="B164" s="34" t="s">
        <v>457</v>
      </c>
      <c r="C164" s="27" t="s">
        <v>25</v>
      </c>
      <c r="D164" s="27">
        <v>2951</v>
      </c>
      <c r="E164" s="44" t="s">
        <v>327</v>
      </c>
      <c r="F164" s="46" t="s">
        <v>51</v>
      </c>
      <c r="G164" s="55">
        <v>42881</v>
      </c>
      <c r="H164" s="56">
        <v>0.70833333333333337</v>
      </c>
    </row>
    <row r="165" spans="1:8" ht="15.75">
      <c r="A165" s="28">
        <v>164</v>
      </c>
      <c r="B165" s="33" t="s">
        <v>458</v>
      </c>
      <c r="C165" s="27" t="s">
        <v>25</v>
      </c>
      <c r="D165" s="27">
        <v>2951</v>
      </c>
      <c r="E165" s="44" t="s">
        <v>327</v>
      </c>
      <c r="F165" s="46" t="s">
        <v>51</v>
      </c>
      <c r="G165" s="55">
        <v>42881</v>
      </c>
      <c r="H165" s="56">
        <v>0.70833333333333337</v>
      </c>
    </row>
    <row r="166" spans="1:8" ht="15.75">
      <c r="A166" s="28">
        <v>165</v>
      </c>
      <c r="B166" s="33" t="s">
        <v>459</v>
      </c>
      <c r="C166" s="27" t="s">
        <v>25</v>
      </c>
      <c r="D166" s="27">
        <v>2951</v>
      </c>
      <c r="E166" s="44" t="s">
        <v>327</v>
      </c>
      <c r="F166" s="46" t="s">
        <v>51</v>
      </c>
      <c r="G166" s="55">
        <v>42881</v>
      </c>
      <c r="H166" s="56">
        <v>0.70833333333333337</v>
      </c>
    </row>
    <row r="167" spans="1:8" ht="15.75">
      <c r="A167" s="28">
        <v>166</v>
      </c>
      <c r="B167" s="33" t="s">
        <v>115</v>
      </c>
      <c r="C167" s="27" t="s">
        <v>25</v>
      </c>
      <c r="D167" s="27">
        <v>2951</v>
      </c>
      <c r="E167" s="44" t="s">
        <v>327</v>
      </c>
      <c r="F167" s="46" t="s">
        <v>51</v>
      </c>
      <c r="G167" s="55">
        <v>42881</v>
      </c>
      <c r="H167" s="56">
        <v>0.70833333333333337</v>
      </c>
    </row>
    <row r="168" spans="1:8" ht="15.75">
      <c r="A168" s="28">
        <v>167</v>
      </c>
      <c r="B168" s="33" t="s">
        <v>473</v>
      </c>
      <c r="C168" s="27" t="s">
        <v>25</v>
      </c>
      <c r="D168" s="27">
        <v>2951</v>
      </c>
      <c r="E168" s="44" t="s">
        <v>327</v>
      </c>
      <c r="F168" s="46" t="s">
        <v>51</v>
      </c>
      <c r="G168" s="55">
        <v>42881</v>
      </c>
      <c r="H168" s="56">
        <v>0.70833333333333337</v>
      </c>
    </row>
    <row r="169" spans="1:8" ht="15.75">
      <c r="A169" s="28">
        <v>168</v>
      </c>
      <c r="B169" s="47" t="s">
        <v>264</v>
      </c>
      <c r="C169" s="27" t="s">
        <v>25</v>
      </c>
      <c r="D169" s="27">
        <v>2952</v>
      </c>
      <c r="E169" s="44" t="s">
        <v>327</v>
      </c>
      <c r="F169" s="46" t="s">
        <v>51</v>
      </c>
      <c r="G169" s="55">
        <v>42881</v>
      </c>
      <c r="H169" s="56">
        <v>0.70833333333333337</v>
      </c>
    </row>
    <row r="170" spans="1:8" ht="15.75">
      <c r="A170" s="28">
        <v>169</v>
      </c>
      <c r="B170" s="47" t="s">
        <v>265</v>
      </c>
      <c r="C170" s="27" t="s">
        <v>25</v>
      </c>
      <c r="D170" s="27">
        <v>2952</v>
      </c>
      <c r="E170" s="44" t="s">
        <v>327</v>
      </c>
      <c r="F170" s="46" t="s">
        <v>51</v>
      </c>
      <c r="G170" s="55">
        <v>42881</v>
      </c>
      <c r="H170" s="56">
        <v>0.70833333333333337</v>
      </c>
    </row>
    <row r="171" spans="1:8" ht="15.75">
      <c r="A171" s="28">
        <v>170</v>
      </c>
      <c r="B171" s="47" t="s">
        <v>272</v>
      </c>
      <c r="C171" s="27" t="s">
        <v>25</v>
      </c>
      <c r="D171" s="27">
        <v>2952</v>
      </c>
      <c r="E171" s="44" t="s">
        <v>327</v>
      </c>
      <c r="F171" s="46" t="s">
        <v>51</v>
      </c>
      <c r="G171" s="55">
        <v>42881</v>
      </c>
      <c r="H171" s="56">
        <v>0.70833333333333337</v>
      </c>
    </row>
    <row r="172" spans="1:8" ht="15.75">
      <c r="A172" s="28">
        <v>171</v>
      </c>
      <c r="B172" s="47" t="s">
        <v>267</v>
      </c>
      <c r="C172" s="27" t="s">
        <v>25</v>
      </c>
      <c r="D172" s="27">
        <v>2952</v>
      </c>
      <c r="E172" s="44" t="s">
        <v>327</v>
      </c>
      <c r="F172" s="46" t="s">
        <v>51</v>
      </c>
      <c r="G172" s="55">
        <v>42881</v>
      </c>
      <c r="H172" s="56">
        <v>0.70833333333333337</v>
      </c>
    </row>
    <row r="173" spans="1:8" ht="15.75">
      <c r="A173" s="28">
        <v>172</v>
      </c>
      <c r="B173" s="47" t="s">
        <v>273</v>
      </c>
      <c r="C173" s="27" t="s">
        <v>25</v>
      </c>
      <c r="D173" s="27">
        <v>2952</v>
      </c>
      <c r="E173" s="44" t="s">
        <v>327</v>
      </c>
      <c r="F173" s="46" t="s">
        <v>51</v>
      </c>
      <c r="G173" s="55">
        <v>42881</v>
      </c>
      <c r="H173" s="56">
        <v>0.70833333333333337</v>
      </c>
    </row>
    <row r="174" spans="1:8" ht="15.75">
      <c r="A174" s="28">
        <v>173</v>
      </c>
      <c r="B174" s="47" t="s">
        <v>274</v>
      </c>
      <c r="C174" s="27" t="s">
        <v>25</v>
      </c>
      <c r="D174" s="27">
        <v>2952</v>
      </c>
      <c r="E174" s="44" t="s">
        <v>327</v>
      </c>
      <c r="F174" s="46" t="s">
        <v>51</v>
      </c>
      <c r="G174" s="55">
        <v>42881</v>
      </c>
      <c r="H174" s="56">
        <v>0.70833333333333337</v>
      </c>
    </row>
    <row r="175" spans="1:8" ht="15.75">
      <c r="A175" s="28">
        <v>174</v>
      </c>
      <c r="B175" s="47" t="s">
        <v>268</v>
      </c>
      <c r="C175" s="27" t="s">
        <v>25</v>
      </c>
      <c r="D175" s="27">
        <v>2952</v>
      </c>
      <c r="E175" s="44" t="s">
        <v>327</v>
      </c>
      <c r="F175" s="46" t="s">
        <v>51</v>
      </c>
      <c r="G175" s="55">
        <v>42881</v>
      </c>
      <c r="H175" s="56">
        <v>0.70833333333333337</v>
      </c>
    </row>
    <row r="176" spans="1:8" ht="15.75">
      <c r="A176" s="28">
        <v>175</v>
      </c>
      <c r="B176" s="47" t="s">
        <v>275</v>
      </c>
      <c r="C176" s="27" t="s">
        <v>25</v>
      </c>
      <c r="D176" s="27">
        <v>2952</v>
      </c>
      <c r="E176" s="44" t="s">
        <v>327</v>
      </c>
      <c r="F176" s="46" t="s">
        <v>51</v>
      </c>
      <c r="G176" s="55">
        <v>42881</v>
      </c>
      <c r="H176" s="56">
        <v>0.70833333333333337</v>
      </c>
    </row>
    <row r="177" spans="1:8" ht="15.75">
      <c r="A177" s="28">
        <v>176</v>
      </c>
      <c r="B177" s="47" t="s">
        <v>276</v>
      </c>
      <c r="C177" s="27" t="s">
        <v>25</v>
      </c>
      <c r="D177" s="27">
        <v>2952</v>
      </c>
      <c r="E177" s="44" t="s">
        <v>327</v>
      </c>
      <c r="F177" s="46" t="s">
        <v>51</v>
      </c>
      <c r="G177" s="55">
        <v>42881</v>
      </c>
      <c r="H177" s="56">
        <v>0.70833333333333337</v>
      </c>
    </row>
    <row r="178" spans="1:8" ht="15.75">
      <c r="A178" s="28">
        <v>177</v>
      </c>
      <c r="B178" s="47" t="s">
        <v>269</v>
      </c>
      <c r="C178" s="27" t="s">
        <v>25</v>
      </c>
      <c r="D178" s="27">
        <v>2952</v>
      </c>
      <c r="E178" s="44" t="s">
        <v>327</v>
      </c>
      <c r="F178" s="46" t="s">
        <v>51</v>
      </c>
      <c r="G178" s="55">
        <v>42881</v>
      </c>
      <c r="H178" s="56">
        <v>0.70833333333333337</v>
      </c>
    </row>
    <row r="179" spans="1:8" ht="15.75">
      <c r="A179" s="28">
        <v>178</v>
      </c>
      <c r="B179" s="47" t="s">
        <v>262</v>
      </c>
      <c r="C179" s="27" t="s">
        <v>25</v>
      </c>
      <c r="D179" s="27">
        <v>2952</v>
      </c>
      <c r="E179" s="44" t="s">
        <v>327</v>
      </c>
      <c r="F179" s="46" t="s">
        <v>51</v>
      </c>
      <c r="G179" s="55">
        <v>42881</v>
      </c>
      <c r="H179" s="56">
        <v>0.70833333333333337</v>
      </c>
    </row>
    <row r="180" spans="1:8" ht="15.75">
      <c r="A180" s="28">
        <v>179</v>
      </c>
      <c r="B180" s="47" t="s">
        <v>270</v>
      </c>
      <c r="C180" s="27" t="s">
        <v>25</v>
      </c>
      <c r="D180" s="27">
        <v>2952</v>
      </c>
      <c r="E180" s="44" t="s">
        <v>327</v>
      </c>
      <c r="F180" s="46" t="s">
        <v>51</v>
      </c>
      <c r="G180" s="55">
        <v>42881</v>
      </c>
      <c r="H180" s="56">
        <v>0.70833333333333337</v>
      </c>
    </row>
    <row r="181" spans="1:8" ht="15.75">
      <c r="A181" s="28">
        <v>180</v>
      </c>
      <c r="B181" s="48" t="s">
        <v>480</v>
      </c>
      <c r="C181" s="27" t="s">
        <v>25</v>
      </c>
      <c r="D181" s="22">
        <v>2006</v>
      </c>
      <c r="E181" s="44" t="s">
        <v>327</v>
      </c>
      <c r="F181" s="46" t="s">
        <v>51</v>
      </c>
      <c r="G181" s="55">
        <v>42881</v>
      </c>
      <c r="H181" s="56">
        <v>0.70833333333333337</v>
      </c>
    </row>
    <row r="182" spans="1:8" ht="15.75">
      <c r="A182" s="28">
        <v>181</v>
      </c>
      <c r="B182" s="48" t="s">
        <v>489</v>
      </c>
      <c r="C182" s="27" t="s">
        <v>25</v>
      </c>
      <c r="D182" s="22">
        <v>2006</v>
      </c>
      <c r="E182" s="44" t="s">
        <v>327</v>
      </c>
      <c r="F182" s="46" t="s">
        <v>51</v>
      </c>
      <c r="G182" s="55">
        <v>42881</v>
      </c>
      <c r="H182" s="56">
        <v>0.70833333333333337</v>
      </c>
    </row>
    <row r="183" spans="1:8" ht="15.75">
      <c r="A183" s="28">
        <v>182</v>
      </c>
      <c r="B183" s="48" t="s">
        <v>490</v>
      </c>
      <c r="C183" s="27" t="s">
        <v>25</v>
      </c>
      <c r="D183" s="22">
        <v>2006</v>
      </c>
      <c r="E183" s="44" t="s">
        <v>327</v>
      </c>
      <c r="F183" s="46" t="s">
        <v>51</v>
      </c>
      <c r="G183" s="55">
        <v>42881</v>
      </c>
      <c r="H183" s="56">
        <v>0.70833333333333337</v>
      </c>
    </row>
    <row r="184" spans="1:8" ht="15.75">
      <c r="A184" s="28">
        <v>183</v>
      </c>
      <c r="B184" s="48" t="s">
        <v>491</v>
      </c>
      <c r="C184" s="27" t="s">
        <v>25</v>
      </c>
      <c r="D184" s="22">
        <v>2006</v>
      </c>
      <c r="E184" s="44" t="s">
        <v>327</v>
      </c>
      <c r="F184" s="46" t="s">
        <v>51</v>
      </c>
      <c r="G184" s="55">
        <v>42881</v>
      </c>
      <c r="H184" s="56">
        <v>0.70833333333333337</v>
      </c>
    </row>
    <row r="185" spans="1:8" ht="15.75">
      <c r="A185" s="28">
        <v>184</v>
      </c>
      <c r="B185" s="48" t="s">
        <v>492</v>
      </c>
      <c r="C185" s="27" t="s">
        <v>25</v>
      </c>
      <c r="D185" s="22">
        <v>2006</v>
      </c>
      <c r="E185" s="44" t="s">
        <v>327</v>
      </c>
      <c r="F185" s="46" t="s">
        <v>51</v>
      </c>
      <c r="G185" s="55">
        <v>42881</v>
      </c>
      <c r="H185" s="56">
        <v>0.70833333333333337</v>
      </c>
    </row>
    <row r="186" spans="1:8" ht="15.75">
      <c r="A186" s="28">
        <v>185</v>
      </c>
      <c r="B186" s="48" t="s">
        <v>493</v>
      </c>
      <c r="C186" s="27" t="s">
        <v>25</v>
      </c>
      <c r="D186" s="22">
        <v>2006</v>
      </c>
      <c r="E186" s="44" t="s">
        <v>327</v>
      </c>
      <c r="F186" s="46" t="s">
        <v>51</v>
      </c>
      <c r="G186" s="55">
        <v>42881</v>
      </c>
      <c r="H186" s="56">
        <v>0.70833333333333337</v>
      </c>
    </row>
    <row r="187" spans="1:8" ht="15.75">
      <c r="A187" s="28">
        <v>186</v>
      </c>
      <c r="B187" s="48" t="s">
        <v>494</v>
      </c>
      <c r="C187" s="27" t="s">
        <v>25</v>
      </c>
      <c r="D187" s="22">
        <v>2006</v>
      </c>
      <c r="E187" s="44" t="s">
        <v>327</v>
      </c>
      <c r="F187" s="46" t="s">
        <v>51</v>
      </c>
      <c r="G187" s="55">
        <v>42881</v>
      </c>
      <c r="H187" s="56">
        <v>0.70833333333333337</v>
      </c>
    </row>
    <row r="188" spans="1:8" ht="15.75">
      <c r="A188" s="28">
        <v>187</v>
      </c>
      <c r="B188" s="48" t="s">
        <v>481</v>
      </c>
      <c r="C188" s="27" t="s">
        <v>25</v>
      </c>
      <c r="D188" s="22">
        <v>2006</v>
      </c>
      <c r="E188" s="44" t="s">
        <v>327</v>
      </c>
      <c r="F188" s="46" t="s">
        <v>51</v>
      </c>
      <c r="G188" s="55">
        <v>42881</v>
      </c>
      <c r="H188" s="56">
        <v>0.70833333333333337</v>
      </c>
    </row>
    <row r="189" spans="1:8" ht="15.75">
      <c r="A189" s="28">
        <v>188</v>
      </c>
      <c r="B189" s="48" t="s">
        <v>495</v>
      </c>
      <c r="C189" s="27" t="s">
        <v>25</v>
      </c>
      <c r="D189" s="22">
        <v>2006</v>
      </c>
      <c r="E189" s="44" t="s">
        <v>327</v>
      </c>
      <c r="F189" s="46" t="s">
        <v>51</v>
      </c>
      <c r="G189" s="55">
        <v>42881</v>
      </c>
      <c r="H189" s="56">
        <v>0.70833333333333337</v>
      </c>
    </row>
    <row r="190" spans="1:8" ht="15.75">
      <c r="A190" s="28">
        <v>189</v>
      </c>
      <c r="B190" s="48" t="s">
        <v>482</v>
      </c>
      <c r="C190" s="27" t="s">
        <v>25</v>
      </c>
      <c r="D190" s="22">
        <v>2006</v>
      </c>
      <c r="E190" s="44" t="s">
        <v>327</v>
      </c>
      <c r="F190" s="46" t="s">
        <v>51</v>
      </c>
      <c r="G190" s="55">
        <v>42881</v>
      </c>
      <c r="H190" s="56">
        <v>0.70833333333333337</v>
      </c>
    </row>
    <row r="191" spans="1:8" ht="15.75">
      <c r="A191" s="28">
        <v>190</v>
      </c>
      <c r="B191" s="48" t="s">
        <v>515</v>
      </c>
      <c r="C191" s="27" t="s">
        <v>25</v>
      </c>
      <c r="D191" s="22">
        <v>2006</v>
      </c>
      <c r="E191" s="44" t="s">
        <v>327</v>
      </c>
      <c r="F191" s="46" t="s">
        <v>51</v>
      </c>
      <c r="G191" s="55">
        <v>42881</v>
      </c>
      <c r="H191" s="56">
        <v>0.70833333333333337</v>
      </c>
    </row>
    <row r="192" spans="1:8" ht="15.75">
      <c r="A192" s="28">
        <v>191</v>
      </c>
      <c r="B192" s="48" t="s">
        <v>483</v>
      </c>
      <c r="C192" s="27" t="s">
        <v>25</v>
      </c>
      <c r="D192" s="22">
        <v>2006</v>
      </c>
      <c r="E192" s="44" t="s">
        <v>327</v>
      </c>
      <c r="F192" s="46" t="s">
        <v>51</v>
      </c>
      <c r="G192" s="55">
        <v>42881</v>
      </c>
      <c r="H192" s="56">
        <v>0.70833333333333337</v>
      </c>
    </row>
    <row r="193" spans="1:8" ht="15.75">
      <c r="A193" s="28">
        <v>192</v>
      </c>
      <c r="B193" s="48" t="s">
        <v>484</v>
      </c>
      <c r="C193" s="27" t="s">
        <v>25</v>
      </c>
      <c r="D193" s="22">
        <v>2006</v>
      </c>
      <c r="E193" s="44" t="s">
        <v>327</v>
      </c>
      <c r="F193" s="46" t="s">
        <v>51</v>
      </c>
      <c r="G193" s="55">
        <v>42881</v>
      </c>
      <c r="H193" s="56">
        <v>0.70833333333333337</v>
      </c>
    </row>
    <row r="194" spans="1:8" ht="15.75">
      <c r="A194" s="28">
        <v>193</v>
      </c>
      <c r="B194" s="48" t="s">
        <v>566</v>
      </c>
      <c r="C194" s="27" t="s">
        <v>25</v>
      </c>
      <c r="D194" s="22">
        <v>2006</v>
      </c>
      <c r="E194" s="44" t="s">
        <v>327</v>
      </c>
      <c r="F194" s="46" t="s">
        <v>51</v>
      </c>
      <c r="G194" s="55">
        <v>42881</v>
      </c>
      <c r="H194" s="56">
        <v>0.70833333333333337</v>
      </c>
    </row>
    <row r="195" spans="1:8" ht="15.75">
      <c r="A195" s="28">
        <v>194</v>
      </c>
      <c r="B195" s="48" t="s">
        <v>528</v>
      </c>
      <c r="C195" s="27" t="s">
        <v>25</v>
      </c>
      <c r="D195" s="22">
        <v>2006</v>
      </c>
      <c r="E195" s="44" t="s">
        <v>327</v>
      </c>
      <c r="F195" s="46" t="s">
        <v>51</v>
      </c>
      <c r="G195" s="55">
        <v>42881</v>
      </c>
      <c r="H195" s="56">
        <v>0.70833333333333337</v>
      </c>
    </row>
    <row r="196" spans="1:8" ht="15.75">
      <c r="A196" s="28">
        <v>195</v>
      </c>
      <c r="B196" s="33" t="s">
        <v>529</v>
      </c>
      <c r="C196" s="27" t="s">
        <v>25</v>
      </c>
      <c r="D196" s="22">
        <v>2006</v>
      </c>
      <c r="E196" s="44" t="s">
        <v>327</v>
      </c>
      <c r="F196" s="46" t="s">
        <v>51</v>
      </c>
      <c r="G196" s="55">
        <v>42881</v>
      </c>
      <c r="H196" s="56">
        <v>0.70833333333333337</v>
      </c>
    </row>
    <row r="197" spans="1:8" ht="15.75">
      <c r="A197" s="28">
        <v>196</v>
      </c>
      <c r="B197" s="48" t="s">
        <v>496</v>
      </c>
      <c r="C197" s="27" t="s">
        <v>25</v>
      </c>
      <c r="D197" s="22">
        <v>2006</v>
      </c>
      <c r="E197" s="44" t="s">
        <v>327</v>
      </c>
      <c r="F197" s="46" t="s">
        <v>51</v>
      </c>
      <c r="G197" s="55">
        <v>42881</v>
      </c>
      <c r="H197" s="56">
        <v>0.70833333333333337</v>
      </c>
    </row>
    <row r="198" spans="1:8" ht="15.75">
      <c r="A198" s="28">
        <v>197</v>
      </c>
      <c r="B198" s="48" t="s">
        <v>497</v>
      </c>
      <c r="C198" s="27" t="s">
        <v>25</v>
      </c>
      <c r="D198" s="22">
        <v>2007</v>
      </c>
      <c r="E198" s="44" t="s">
        <v>327</v>
      </c>
      <c r="F198" s="46" t="s">
        <v>51</v>
      </c>
      <c r="G198" s="55">
        <v>42881</v>
      </c>
      <c r="H198" s="56">
        <v>0.70833333333333337</v>
      </c>
    </row>
    <row r="199" spans="1:8" ht="15.75">
      <c r="A199" s="28">
        <v>198</v>
      </c>
      <c r="B199" s="48" t="s">
        <v>498</v>
      </c>
      <c r="C199" s="27" t="s">
        <v>25</v>
      </c>
      <c r="D199" s="22">
        <v>2007</v>
      </c>
      <c r="E199" s="44" t="s">
        <v>327</v>
      </c>
      <c r="F199" s="46" t="s">
        <v>51</v>
      </c>
      <c r="G199" s="55">
        <v>42881</v>
      </c>
      <c r="H199" s="56">
        <v>0.70833333333333337</v>
      </c>
    </row>
    <row r="200" spans="1:8" ht="15.75">
      <c r="A200" s="28">
        <v>199</v>
      </c>
      <c r="B200" s="49" t="s">
        <v>485</v>
      </c>
      <c r="C200" s="27" t="s">
        <v>25</v>
      </c>
      <c r="D200" s="22">
        <v>2044</v>
      </c>
      <c r="E200" s="44" t="s">
        <v>327</v>
      </c>
      <c r="F200" s="46" t="s">
        <v>51</v>
      </c>
      <c r="G200" s="55">
        <v>42881</v>
      </c>
      <c r="H200" s="56">
        <v>0.70833333333333337</v>
      </c>
    </row>
    <row r="201" spans="1:8" ht="15.75">
      <c r="A201" s="28">
        <v>200</v>
      </c>
      <c r="B201" s="49" t="s">
        <v>486</v>
      </c>
      <c r="C201" s="27" t="s">
        <v>25</v>
      </c>
      <c r="D201" s="22">
        <v>2044</v>
      </c>
      <c r="E201" s="44" t="s">
        <v>327</v>
      </c>
      <c r="F201" s="46" t="s">
        <v>51</v>
      </c>
      <c r="G201" s="55">
        <v>42881</v>
      </c>
      <c r="H201" s="56">
        <v>0.70833333333333337</v>
      </c>
    </row>
    <row r="202" spans="1:8" ht="15.75">
      <c r="A202" s="28">
        <v>201</v>
      </c>
      <c r="B202" s="49" t="s">
        <v>499</v>
      </c>
      <c r="C202" s="27" t="s">
        <v>25</v>
      </c>
      <c r="D202" s="22">
        <v>2044</v>
      </c>
      <c r="E202" s="44" t="s">
        <v>327</v>
      </c>
      <c r="F202" s="46" t="s">
        <v>51</v>
      </c>
      <c r="G202" s="55">
        <v>42881</v>
      </c>
      <c r="H202" s="56">
        <v>0.70833333333333337</v>
      </c>
    </row>
    <row r="203" spans="1:8" ht="15.75">
      <c r="A203" s="28">
        <v>202</v>
      </c>
      <c r="B203" s="49" t="s">
        <v>487</v>
      </c>
      <c r="C203" s="27" t="s">
        <v>25</v>
      </c>
      <c r="D203" s="22">
        <v>2044</v>
      </c>
      <c r="E203" s="44" t="s">
        <v>327</v>
      </c>
      <c r="F203" s="46" t="s">
        <v>51</v>
      </c>
      <c r="G203" s="55">
        <v>42881</v>
      </c>
      <c r="H203" s="56">
        <v>0.70833333333333337</v>
      </c>
    </row>
    <row r="204" spans="1:8" ht="15.75">
      <c r="A204" s="28">
        <v>203</v>
      </c>
      <c r="B204" s="49" t="s">
        <v>500</v>
      </c>
      <c r="C204" s="27" t="s">
        <v>25</v>
      </c>
      <c r="D204" s="22">
        <v>2044</v>
      </c>
      <c r="E204" s="44" t="s">
        <v>327</v>
      </c>
      <c r="F204" s="46" t="s">
        <v>51</v>
      </c>
      <c r="G204" s="55">
        <v>42881</v>
      </c>
      <c r="H204" s="56">
        <v>0.70833333333333337</v>
      </c>
    </row>
    <row r="205" spans="1:8" ht="15.75">
      <c r="A205" s="28">
        <v>204</v>
      </c>
      <c r="B205" s="49" t="s">
        <v>488</v>
      </c>
      <c r="C205" s="27" t="s">
        <v>25</v>
      </c>
      <c r="D205" s="22">
        <v>2044</v>
      </c>
      <c r="E205" s="44" t="s">
        <v>327</v>
      </c>
      <c r="F205" s="46" t="s">
        <v>51</v>
      </c>
      <c r="G205" s="55">
        <v>42881</v>
      </c>
      <c r="H205" s="56">
        <v>0.70833333333333337</v>
      </c>
    </row>
    <row r="206" spans="1:8" ht="15.75">
      <c r="A206" s="28">
        <v>205</v>
      </c>
      <c r="B206" s="49" t="s">
        <v>501</v>
      </c>
      <c r="C206" s="27" t="s">
        <v>25</v>
      </c>
      <c r="D206" s="22">
        <v>2044</v>
      </c>
      <c r="E206" s="44" t="s">
        <v>327</v>
      </c>
      <c r="F206" s="46" t="s">
        <v>51</v>
      </c>
      <c r="G206" s="55">
        <v>42881</v>
      </c>
      <c r="H206" s="56">
        <v>0.70833333333333337</v>
      </c>
    </row>
    <row r="207" spans="1:8" ht="15.75">
      <c r="A207" s="28">
        <v>206</v>
      </c>
      <c r="B207" s="49" t="s">
        <v>502</v>
      </c>
      <c r="C207" s="27" t="s">
        <v>25</v>
      </c>
      <c r="D207" s="22">
        <v>2044</v>
      </c>
      <c r="E207" s="44" t="s">
        <v>327</v>
      </c>
      <c r="F207" s="46" t="s">
        <v>51</v>
      </c>
      <c r="G207" s="55">
        <v>42881</v>
      </c>
      <c r="H207" s="56">
        <v>0.70833333333333337</v>
      </c>
    </row>
    <row r="208" spans="1:8" ht="15.75">
      <c r="A208" s="28">
        <v>207</v>
      </c>
      <c r="B208" s="49" t="s">
        <v>503</v>
      </c>
      <c r="C208" s="27" t="s">
        <v>25</v>
      </c>
      <c r="D208" s="22">
        <v>2044</v>
      </c>
      <c r="E208" s="44" t="s">
        <v>327</v>
      </c>
      <c r="F208" s="46" t="s">
        <v>51</v>
      </c>
      <c r="G208" s="55">
        <v>42881</v>
      </c>
      <c r="H208" s="56">
        <v>0.70833333333333337</v>
      </c>
    </row>
    <row r="209" spans="1:8" ht="15.75">
      <c r="A209" s="28">
        <v>208</v>
      </c>
      <c r="B209" s="50" t="s">
        <v>149</v>
      </c>
      <c r="C209" s="22" t="s">
        <v>25</v>
      </c>
      <c r="D209" s="51" t="s">
        <v>148</v>
      </c>
      <c r="E209" s="25" t="s">
        <v>561</v>
      </c>
      <c r="F209" s="52" t="s">
        <v>560</v>
      </c>
      <c r="G209" s="55">
        <v>42881</v>
      </c>
      <c r="H209" s="56">
        <v>0.70833333333333337</v>
      </c>
    </row>
    <row r="210" spans="1:8" ht="15.75">
      <c r="A210" s="28">
        <v>209</v>
      </c>
      <c r="B210" s="50" t="s">
        <v>563</v>
      </c>
      <c r="C210" s="27" t="s">
        <v>25</v>
      </c>
      <c r="D210" s="51" t="s">
        <v>148</v>
      </c>
      <c r="E210" s="25" t="s">
        <v>564</v>
      </c>
      <c r="F210" s="52" t="s">
        <v>565</v>
      </c>
      <c r="G210" s="55">
        <v>42881</v>
      </c>
      <c r="H210" s="56">
        <v>0.70833333333333337</v>
      </c>
    </row>
  </sheetData>
  <autoFilter ref="A1:G153">
    <sortState ref="A2:G316">
      <sortCondition ref="A1:A316"/>
    </sortState>
  </autoFilter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E1"/>
    </sheetView>
  </sheetViews>
  <sheetFormatPr defaultRowHeight="15"/>
  <cols>
    <col min="1" max="1" width="29.5703125" customWidth="1"/>
    <col min="2" max="2" width="5.140625" customWidth="1"/>
    <col min="4" max="4" width="8" customWidth="1"/>
    <col min="5" max="5" width="32.42578125" customWidth="1"/>
  </cols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E2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8"/>
  <sheetViews>
    <sheetView topLeftCell="A139" workbookViewId="0">
      <selection activeCell="B152" sqref="B152"/>
    </sheetView>
  </sheetViews>
  <sheetFormatPr defaultRowHeight="15"/>
  <cols>
    <col min="1" max="1" width="6" style="3" customWidth="1"/>
    <col min="2" max="2" width="31.42578125" style="3" customWidth="1"/>
    <col min="3" max="3" width="4.7109375" style="3" customWidth="1"/>
    <col min="4" max="4" width="6.42578125" style="3" customWidth="1"/>
    <col min="5" max="5" width="7.5703125" style="3" customWidth="1"/>
    <col min="6" max="6" width="70" style="3" customWidth="1"/>
    <col min="7" max="7" width="11.5703125" style="3" customWidth="1"/>
    <col min="8" max="8" width="7.7109375" style="3" customWidth="1"/>
    <col min="9" max="16384" width="9.140625" style="3"/>
  </cols>
  <sheetData>
    <row r="1" spans="1:8" ht="18.75">
      <c r="A1" s="5" t="s">
        <v>0</v>
      </c>
      <c r="B1" s="6" t="s">
        <v>1</v>
      </c>
      <c r="C1" s="6" t="s">
        <v>3</v>
      </c>
      <c r="D1" s="6" t="s">
        <v>2</v>
      </c>
      <c r="E1" s="6"/>
      <c r="F1" s="6" t="s">
        <v>4</v>
      </c>
      <c r="G1" s="7" t="s">
        <v>5</v>
      </c>
      <c r="H1" s="8" t="s">
        <v>23</v>
      </c>
    </row>
    <row r="2" spans="1:8" s="10" customFormat="1" ht="15.75">
      <c r="A2" s="91">
        <v>1</v>
      </c>
      <c r="B2" s="21" t="s">
        <v>42</v>
      </c>
      <c r="C2" s="22" t="s">
        <v>25</v>
      </c>
      <c r="D2" s="23">
        <v>2516</v>
      </c>
      <c r="E2" s="23" t="s">
        <v>303</v>
      </c>
      <c r="F2" s="24" t="s">
        <v>53</v>
      </c>
      <c r="G2" s="55">
        <v>42863</v>
      </c>
      <c r="H2" s="56">
        <v>0.70833333333333337</v>
      </c>
    </row>
    <row r="3" spans="1:8" s="10" customFormat="1" ht="15.75">
      <c r="A3" s="91">
        <v>2</v>
      </c>
      <c r="B3" s="21" t="s">
        <v>44</v>
      </c>
      <c r="C3" s="22" t="s">
        <v>25</v>
      </c>
      <c r="D3" s="23">
        <v>2516</v>
      </c>
      <c r="E3" s="23" t="s">
        <v>303</v>
      </c>
      <c r="F3" s="24" t="s">
        <v>53</v>
      </c>
      <c r="G3" s="55">
        <v>42863</v>
      </c>
      <c r="H3" s="56">
        <v>0.70833333333333337</v>
      </c>
    </row>
    <row r="4" spans="1:8" s="10" customFormat="1" ht="15.75">
      <c r="A4" s="91">
        <v>3</v>
      </c>
      <c r="B4" s="21" t="s">
        <v>46</v>
      </c>
      <c r="C4" s="22" t="s">
        <v>25</v>
      </c>
      <c r="D4" s="23">
        <v>2516</v>
      </c>
      <c r="E4" s="23" t="s">
        <v>303</v>
      </c>
      <c r="F4" s="24" t="s">
        <v>53</v>
      </c>
      <c r="G4" s="55">
        <v>42863</v>
      </c>
      <c r="H4" s="56">
        <v>0.70833333333333337</v>
      </c>
    </row>
    <row r="5" spans="1:8" s="10" customFormat="1" ht="15.75">
      <c r="A5" s="91">
        <v>4</v>
      </c>
      <c r="B5" s="21" t="s">
        <v>55</v>
      </c>
      <c r="C5" s="22" t="s">
        <v>25</v>
      </c>
      <c r="D5" s="23">
        <v>2511</v>
      </c>
      <c r="E5" s="23" t="s">
        <v>303</v>
      </c>
      <c r="F5" s="24" t="s">
        <v>53</v>
      </c>
      <c r="G5" s="55">
        <v>42863</v>
      </c>
      <c r="H5" s="56">
        <v>0.70833333333333337</v>
      </c>
    </row>
    <row r="6" spans="1:8" s="10" customFormat="1" ht="15.75">
      <c r="A6" s="91">
        <v>5</v>
      </c>
      <c r="B6" s="21" t="s">
        <v>57</v>
      </c>
      <c r="C6" s="22" t="s">
        <v>25</v>
      </c>
      <c r="D6" s="23">
        <v>2511</v>
      </c>
      <c r="E6" s="23" t="s">
        <v>303</v>
      </c>
      <c r="F6" s="24" t="s">
        <v>53</v>
      </c>
      <c r="G6" s="55">
        <v>42863</v>
      </c>
      <c r="H6" s="56">
        <v>0.70833333333333337</v>
      </c>
    </row>
    <row r="7" spans="1:8" s="10" customFormat="1" ht="15.75">
      <c r="A7" s="91">
        <v>6</v>
      </c>
      <c r="B7" s="21" t="s">
        <v>58</v>
      </c>
      <c r="C7" s="22" t="s">
        <v>25</v>
      </c>
      <c r="D7" s="23">
        <v>2511</v>
      </c>
      <c r="E7" s="23" t="s">
        <v>303</v>
      </c>
      <c r="F7" s="24" t="s">
        <v>53</v>
      </c>
      <c r="G7" s="55">
        <v>42863</v>
      </c>
      <c r="H7" s="56">
        <v>0.70833333333333337</v>
      </c>
    </row>
    <row r="8" spans="1:8" s="10" customFormat="1" ht="15.75">
      <c r="A8" s="91">
        <v>7</v>
      </c>
      <c r="B8" s="21" t="s">
        <v>60</v>
      </c>
      <c r="C8" s="22" t="s">
        <v>25</v>
      </c>
      <c r="D8" s="23">
        <v>2511</v>
      </c>
      <c r="E8" s="23" t="s">
        <v>303</v>
      </c>
      <c r="F8" s="24" t="s">
        <v>53</v>
      </c>
      <c r="G8" s="55">
        <v>42863</v>
      </c>
      <c r="H8" s="56">
        <v>0.70833333333333337</v>
      </c>
    </row>
    <row r="9" spans="1:8" s="10" customFormat="1" ht="15.75">
      <c r="A9" s="91">
        <v>8</v>
      </c>
      <c r="B9" s="92" t="s">
        <v>68</v>
      </c>
      <c r="C9" s="28" t="s">
        <v>25</v>
      </c>
      <c r="D9" s="58">
        <v>2582</v>
      </c>
      <c r="E9" s="25" t="s">
        <v>289</v>
      </c>
      <c r="F9" s="92" t="s">
        <v>352</v>
      </c>
      <c r="G9" s="55">
        <v>42863</v>
      </c>
      <c r="H9" s="56">
        <v>0.70833333333333337</v>
      </c>
    </row>
    <row r="10" spans="1:8" s="10" customFormat="1" ht="15.75">
      <c r="A10" s="91">
        <v>9</v>
      </c>
      <c r="B10" s="92" t="s">
        <v>353</v>
      </c>
      <c r="C10" s="28" t="s">
        <v>25</v>
      </c>
      <c r="D10" s="58">
        <v>2582</v>
      </c>
      <c r="E10" s="25" t="s">
        <v>289</v>
      </c>
      <c r="F10" s="92" t="s">
        <v>352</v>
      </c>
      <c r="G10" s="55">
        <v>42863</v>
      </c>
      <c r="H10" s="56">
        <v>0.70833333333333337</v>
      </c>
    </row>
    <row r="11" spans="1:8" s="10" customFormat="1" ht="15.75">
      <c r="A11" s="91">
        <v>10</v>
      </c>
      <c r="B11" s="92" t="s">
        <v>343</v>
      </c>
      <c r="C11" s="28" t="s">
        <v>25</v>
      </c>
      <c r="D11" s="58">
        <v>2582</v>
      </c>
      <c r="E11" s="25" t="s">
        <v>289</v>
      </c>
      <c r="F11" s="92" t="s">
        <v>352</v>
      </c>
      <c r="G11" s="55">
        <v>42863</v>
      </c>
      <c r="H11" s="56">
        <v>0.70833333333333337</v>
      </c>
    </row>
    <row r="12" spans="1:8" s="10" customFormat="1" ht="15.75">
      <c r="A12" s="91">
        <v>11</v>
      </c>
      <c r="B12" s="92" t="s">
        <v>72</v>
      </c>
      <c r="C12" s="28" t="s">
        <v>25</v>
      </c>
      <c r="D12" s="58">
        <v>2551</v>
      </c>
      <c r="E12" s="25" t="s">
        <v>289</v>
      </c>
      <c r="F12" s="92" t="s">
        <v>352</v>
      </c>
      <c r="G12" s="55">
        <v>42863</v>
      </c>
      <c r="H12" s="56">
        <v>0.70833333333333337</v>
      </c>
    </row>
    <row r="13" spans="1:8" s="10" customFormat="1" ht="15.75">
      <c r="A13" s="91">
        <v>12</v>
      </c>
      <c r="B13" s="92" t="s">
        <v>77</v>
      </c>
      <c r="C13" s="28" t="s">
        <v>25</v>
      </c>
      <c r="D13" s="58">
        <v>2551</v>
      </c>
      <c r="E13" s="25" t="s">
        <v>289</v>
      </c>
      <c r="F13" s="92" t="s">
        <v>352</v>
      </c>
      <c r="G13" s="55">
        <v>42863</v>
      </c>
      <c r="H13" s="56">
        <v>0.70833333333333337</v>
      </c>
    </row>
    <row r="14" spans="1:8" s="10" customFormat="1" ht="15.75">
      <c r="A14" s="91">
        <v>13</v>
      </c>
      <c r="B14" s="92" t="s">
        <v>78</v>
      </c>
      <c r="C14" s="28" t="s">
        <v>25</v>
      </c>
      <c r="D14" s="58">
        <v>2551</v>
      </c>
      <c r="E14" s="25" t="s">
        <v>289</v>
      </c>
      <c r="F14" s="92" t="s">
        <v>352</v>
      </c>
      <c r="G14" s="55">
        <v>42863</v>
      </c>
      <c r="H14" s="56">
        <v>0.70833333333333337</v>
      </c>
    </row>
    <row r="15" spans="1:8" s="10" customFormat="1" ht="15.75">
      <c r="A15" s="91">
        <v>14</v>
      </c>
      <c r="B15" s="92" t="s">
        <v>344</v>
      </c>
      <c r="C15" s="28" t="s">
        <v>25</v>
      </c>
      <c r="D15" s="58">
        <v>2551</v>
      </c>
      <c r="E15" s="25" t="s">
        <v>289</v>
      </c>
      <c r="F15" s="92" t="s">
        <v>352</v>
      </c>
      <c r="G15" s="55">
        <v>42863</v>
      </c>
      <c r="H15" s="56">
        <v>0.70833333333333337</v>
      </c>
    </row>
    <row r="16" spans="1:8" s="10" customFormat="1" ht="15.75">
      <c r="A16" s="91">
        <v>15</v>
      </c>
      <c r="B16" s="92" t="s">
        <v>24</v>
      </c>
      <c r="C16" s="28" t="s">
        <v>25</v>
      </c>
      <c r="D16" s="93">
        <v>2726</v>
      </c>
      <c r="E16" s="25" t="s">
        <v>282</v>
      </c>
      <c r="F16" s="92" t="s">
        <v>22</v>
      </c>
      <c r="G16" s="55">
        <v>42863</v>
      </c>
      <c r="H16" s="56">
        <v>0.70833333333333337</v>
      </c>
    </row>
    <row r="17" spans="1:8" s="10" customFormat="1" ht="15.75">
      <c r="A17" s="91">
        <v>16</v>
      </c>
      <c r="B17" s="92" t="s">
        <v>31</v>
      </c>
      <c r="C17" s="28" t="s">
        <v>25</v>
      </c>
      <c r="D17" s="93">
        <v>2726</v>
      </c>
      <c r="E17" s="25" t="s">
        <v>282</v>
      </c>
      <c r="F17" s="92" t="s">
        <v>22</v>
      </c>
      <c r="G17" s="55">
        <v>42863</v>
      </c>
      <c r="H17" s="56">
        <v>0.70833333333333337</v>
      </c>
    </row>
    <row r="18" spans="1:8" ht="15.75">
      <c r="A18" s="91">
        <v>17</v>
      </c>
      <c r="B18" s="92" t="s">
        <v>33</v>
      </c>
      <c r="C18" s="28" t="s">
        <v>25</v>
      </c>
      <c r="D18" s="93">
        <v>2726</v>
      </c>
      <c r="E18" s="25" t="s">
        <v>282</v>
      </c>
      <c r="F18" s="92" t="s">
        <v>22</v>
      </c>
      <c r="G18" s="55">
        <v>42863</v>
      </c>
      <c r="H18" s="56">
        <v>0.70833333333333337</v>
      </c>
    </row>
    <row r="19" spans="1:8" ht="15.75">
      <c r="A19" s="91">
        <v>18</v>
      </c>
      <c r="B19" s="92" t="s">
        <v>360</v>
      </c>
      <c r="C19" s="28" t="s">
        <v>25</v>
      </c>
      <c r="D19" s="93">
        <v>2726</v>
      </c>
      <c r="E19" s="25" t="s">
        <v>282</v>
      </c>
      <c r="F19" s="92" t="s">
        <v>22</v>
      </c>
      <c r="G19" s="55">
        <v>42863</v>
      </c>
      <c r="H19" s="56">
        <v>0.70833333333333337</v>
      </c>
    </row>
    <row r="20" spans="1:8" ht="15.75">
      <c r="A20" s="91">
        <v>19</v>
      </c>
      <c r="B20" s="92" t="s">
        <v>37</v>
      </c>
      <c r="C20" s="28" t="s">
        <v>25</v>
      </c>
      <c r="D20" s="93">
        <v>2726</v>
      </c>
      <c r="E20" s="25" t="s">
        <v>282</v>
      </c>
      <c r="F20" s="92" t="s">
        <v>22</v>
      </c>
      <c r="G20" s="55">
        <v>42863</v>
      </c>
      <c r="H20" s="56">
        <v>0.70833333333333337</v>
      </c>
    </row>
    <row r="21" spans="1:8" s="10" customFormat="1" ht="15.75">
      <c r="A21" s="91">
        <v>20</v>
      </c>
      <c r="B21" s="92" t="s">
        <v>361</v>
      </c>
      <c r="C21" s="28" t="s">
        <v>25</v>
      </c>
      <c r="D21" s="93">
        <v>2726</v>
      </c>
      <c r="E21" s="25" t="s">
        <v>282</v>
      </c>
      <c r="F21" s="92" t="s">
        <v>22</v>
      </c>
      <c r="G21" s="55">
        <v>42863</v>
      </c>
      <c r="H21" s="56">
        <v>0.70833333333333337</v>
      </c>
    </row>
    <row r="22" spans="1:8" ht="15.75">
      <c r="A22" s="91">
        <v>21</v>
      </c>
      <c r="B22" s="92" t="s">
        <v>36</v>
      </c>
      <c r="C22" s="28" t="s">
        <v>25</v>
      </c>
      <c r="D22" s="93">
        <v>2726</v>
      </c>
      <c r="E22" s="25" t="s">
        <v>310</v>
      </c>
      <c r="F22" s="92" t="s">
        <v>15</v>
      </c>
      <c r="G22" s="55">
        <v>42863</v>
      </c>
      <c r="H22" s="56">
        <v>0.70833333333333337</v>
      </c>
    </row>
    <row r="23" spans="1:8" ht="15.75">
      <c r="A23" s="91">
        <v>22</v>
      </c>
      <c r="B23" s="92" t="s">
        <v>85</v>
      </c>
      <c r="C23" s="27" t="s">
        <v>25</v>
      </c>
      <c r="D23" s="93">
        <v>2356</v>
      </c>
      <c r="E23" s="25" t="s">
        <v>300</v>
      </c>
      <c r="F23" s="92" t="s">
        <v>26</v>
      </c>
      <c r="G23" s="55">
        <v>42863</v>
      </c>
      <c r="H23" s="56">
        <v>0.70833333333333337</v>
      </c>
    </row>
    <row r="24" spans="1:8" ht="15.75">
      <c r="A24" s="91">
        <v>23</v>
      </c>
      <c r="B24" s="92" t="s">
        <v>87</v>
      </c>
      <c r="C24" s="27" t="s">
        <v>25</v>
      </c>
      <c r="D24" s="93">
        <v>2356</v>
      </c>
      <c r="E24" s="25" t="s">
        <v>300</v>
      </c>
      <c r="F24" s="92" t="s">
        <v>26</v>
      </c>
      <c r="G24" s="55">
        <v>42863</v>
      </c>
      <c r="H24" s="56">
        <v>0.70833333333333337</v>
      </c>
    </row>
    <row r="25" spans="1:8" ht="15.75">
      <c r="A25" s="91">
        <v>24</v>
      </c>
      <c r="B25" s="92" t="s">
        <v>83</v>
      </c>
      <c r="C25" s="27" t="s">
        <v>25</v>
      </c>
      <c r="D25" s="93">
        <v>2356</v>
      </c>
      <c r="E25" s="25" t="s">
        <v>317</v>
      </c>
      <c r="F25" s="32" t="s">
        <v>119</v>
      </c>
      <c r="G25" s="55">
        <v>42863</v>
      </c>
      <c r="H25" s="56">
        <v>0.70833333333333337</v>
      </c>
    </row>
    <row r="26" spans="1:8" ht="15.75">
      <c r="A26" s="91">
        <v>25</v>
      </c>
      <c r="B26" s="92" t="s">
        <v>373</v>
      </c>
      <c r="C26" s="27" t="s">
        <v>25</v>
      </c>
      <c r="D26" s="93">
        <v>2356</v>
      </c>
      <c r="E26" s="25" t="s">
        <v>317</v>
      </c>
      <c r="F26" s="32" t="s">
        <v>119</v>
      </c>
      <c r="G26" s="55">
        <v>42863</v>
      </c>
      <c r="H26" s="56">
        <v>0.70833333333333337</v>
      </c>
    </row>
    <row r="27" spans="1:8" ht="15.75">
      <c r="A27" s="91">
        <v>26</v>
      </c>
      <c r="B27" s="92" t="s">
        <v>89</v>
      </c>
      <c r="C27" s="27" t="s">
        <v>25</v>
      </c>
      <c r="D27" s="93">
        <v>2356</v>
      </c>
      <c r="E27" s="25" t="s">
        <v>317</v>
      </c>
      <c r="F27" s="32" t="s">
        <v>119</v>
      </c>
      <c r="G27" s="55">
        <v>42863</v>
      </c>
      <c r="H27" s="56">
        <v>0.70833333333333337</v>
      </c>
    </row>
    <row r="28" spans="1:8" ht="15.75">
      <c r="A28" s="91">
        <v>27</v>
      </c>
      <c r="B28" s="92" t="s">
        <v>99</v>
      </c>
      <c r="C28" s="27" t="s">
        <v>25</v>
      </c>
      <c r="D28" s="93">
        <v>2354</v>
      </c>
      <c r="E28" s="25" t="s">
        <v>306</v>
      </c>
      <c r="F28" s="92" t="s">
        <v>8</v>
      </c>
      <c r="G28" s="55">
        <v>42863</v>
      </c>
      <c r="H28" s="56">
        <v>0.70833333333333337</v>
      </c>
    </row>
    <row r="29" spans="1:8" ht="15.75">
      <c r="A29" s="91">
        <v>28</v>
      </c>
      <c r="B29" s="92" t="s">
        <v>100</v>
      </c>
      <c r="C29" s="27" t="s">
        <v>25</v>
      </c>
      <c r="D29" s="93">
        <v>2353</v>
      </c>
      <c r="E29" s="25" t="s">
        <v>306</v>
      </c>
      <c r="F29" s="92" t="s">
        <v>8</v>
      </c>
      <c r="G29" s="55">
        <v>42863</v>
      </c>
      <c r="H29" s="56">
        <v>0.70833333333333337</v>
      </c>
    </row>
    <row r="30" spans="1:8" ht="15.75">
      <c r="A30" s="91">
        <v>29</v>
      </c>
      <c r="B30" s="92" t="s">
        <v>380</v>
      </c>
      <c r="C30" s="27" t="s">
        <v>25</v>
      </c>
      <c r="D30" s="93">
        <v>2354</v>
      </c>
      <c r="E30" s="25" t="s">
        <v>317</v>
      </c>
      <c r="F30" s="32" t="s">
        <v>119</v>
      </c>
      <c r="G30" s="55">
        <v>42863</v>
      </c>
      <c r="H30" s="56">
        <v>0.70833333333333337</v>
      </c>
    </row>
    <row r="31" spans="1:8" ht="15.75">
      <c r="A31" s="91">
        <v>30</v>
      </c>
      <c r="B31" s="92" t="s">
        <v>108</v>
      </c>
      <c r="C31" s="22" t="s">
        <v>25</v>
      </c>
      <c r="D31" s="23">
        <v>2724</v>
      </c>
      <c r="E31" s="25" t="s">
        <v>306</v>
      </c>
      <c r="F31" s="92" t="s">
        <v>8</v>
      </c>
      <c r="G31" s="55">
        <v>42863</v>
      </c>
      <c r="H31" s="56">
        <v>0.70833333333333337</v>
      </c>
    </row>
    <row r="32" spans="1:8" ht="15.75">
      <c r="A32" s="91">
        <v>31</v>
      </c>
      <c r="B32" s="92" t="s">
        <v>110</v>
      </c>
      <c r="C32" s="22" t="s">
        <v>25</v>
      </c>
      <c r="D32" s="23">
        <v>2724</v>
      </c>
      <c r="E32" s="25" t="s">
        <v>306</v>
      </c>
      <c r="F32" s="92" t="s">
        <v>8</v>
      </c>
      <c r="G32" s="55">
        <v>42863</v>
      </c>
      <c r="H32" s="56">
        <v>0.70833333333333337</v>
      </c>
    </row>
    <row r="33" spans="1:8" ht="15.75">
      <c r="A33" s="91">
        <v>32</v>
      </c>
      <c r="B33" s="31" t="s">
        <v>125</v>
      </c>
      <c r="C33" s="23" t="s">
        <v>25</v>
      </c>
      <c r="D33" s="23">
        <v>2114</v>
      </c>
      <c r="E33" s="25" t="s">
        <v>396</v>
      </c>
      <c r="F33" s="34" t="s">
        <v>395</v>
      </c>
      <c r="G33" s="55">
        <v>42863</v>
      </c>
      <c r="H33" s="56">
        <v>0.70833333333333337</v>
      </c>
    </row>
    <row r="34" spans="1:8" ht="15.75">
      <c r="A34" s="91">
        <v>33</v>
      </c>
      <c r="B34" s="33" t="s">
        <v>118</v>
      </c>
      <c r="C34" s="23" t="s">
        <v>25</v>
      </c>
      <c r="D34" s="23">
        <v>2114</v>
      </c>
      <c r="E34" s="25" t="s">
        <v>396</v>
      </c>
      <c r="F34" s="34" t="s">
        <v>395</v>
      </c>
      <c r="G34" s="55">
        <v>42863</v>
      </c>
      <c r="H34" s="56">
        <v>0.70833333333333337</v>
      </c>
    </row>
    <row r="35" spans="1:8" ht="15.75">
      <c r="A35" s="91">
        <v>34</v>
      </c>
      <c r="B35" s="33" t="s">
        <v>120</v>
      </c>
      <c r="C35" s="23" t="s">
        <v>25</v>
      </c>
      <c r="D35" s="23">
        <v>2114</v>
      </c>
      <c r="E35" s="25" t="s">
        <v>396</v>
      </c>
      <c r="F35" s="34" t="s">
        <v>395</v>
      </c>
      <c r="G35" s="55">
        <v>42863</v>
      </c>
      <c r="H35" s="56">
        <v>0.70833333333333337</v>
      </c>
    </row>
    <row r="36" spans="1:8" ht="15.75">
      <c r="A36" s="91">
        <v>35</v>
      </c>
      <c r="B36" s="33" t="s">
        <v>123</v>
      </c>
      <c r="C36" s="23" t="s">
        <v>25</v>
      </c>
      <c r="D36" s="23">
        <v>2114</v>
      </c>
      <c r="E36" s="25" t="s">
        <v>396</v>
      </c>
      <c r="F36" s="34" t="s">
        <v>395</v>
      </c>
      <c r="G36" s="55">
        <v>42863</v>
      </c>
      <c r="H36" s="56">
        <v>0.70833333333333337</v>
      </c>
    </row>
    <row r="37" spans="1:8" ht="15.75">
      <c r="A37" s="91">
        <v>36</v>
      </c>
      <c r="B37" s="33" t="s">
        <v>124</v>
      </c>
      <c r="C37" s="23" t="s">
        <v>25</v>
      </c>
      <c r="D37" s="23">
        <v>2114</v>
      </c>
      <c r="E37" s="25" t="s">
        <v>396</v>
      </c>
      <c r="F37" s="34" t="s">
        <v>395</v>
      </c>
      <c r="G37" s="55">
        <v>42863</v>
      </c>
      <c r="H37" s="56">
        <v>0.70833333333333337</v>
      </c>
    </row>
    <row r="38" spans="1:8" ht="15.75">
      <c r="A38" s="91">
        <v>37</v>
      </c>
      <c r="B38" s="33" t="s">
        <v>127</v>
      </c>
      <c r="C38" s="23" t="s">
        <v>25</v>
      </c>
      <c r="D38" s="23">
        <v>2114</v>
      </c>
      <c r="E38" s="25" t="s">
        <v>396</v>
      </c>
      <c r="F38" s="34" t="s">
        <v>395</v>
      </c>
      <c r="G38" s="55">
        <v>42863</v>
      </c>
      <c r="H38" s="56">
        <v>0.70833333333333337</v>
      </c>
    </row>
    <row r="39" spans="1:8" ht="15.75">
      <c r="A39" s="91">
        <v>38</v>
      </c>
      <c r="B39" s="33" t="s">
        <v>128</v>
      </c>
      <c r="C39" s="23" t="s">
        <v>25</v>
      </c>
      <c r="D39" s="23">
        <v>2114</v>
      </c>
      <c r="E39" s="25" t="s">
        <v>396</v>
      </c>
      <c r="F39" s="34" t="s">
        <v>395</v>
      </c>
      <c r="G39" s="55">
        <v>42863</v>
      </c>
      <c r="H39" s="56">
        <v>0.70833333333333337</v>
      </c>
    </row>
    <row r="40" spans="1:8" ht="15.75">
      <c r="A40" s="91">
        <v>39</v>
      </c>
      <c r="B40" s="33" t="s">
        <v>391</v>
      </c>
      <c r="C40" s="23" t="s">
        <v>25</v>
      </c>
      <c r="D40" s="23">
        <v>2114</v>
      </c>
      <c r="E40" s="25" t="s">
        <v>396</v>
      </c>
      <c r="F40" s="34" t="s">
        <v>395</v>
      </c>
      <c r="G40" s="55">
        <v>42863</v>
      </c>
      <c r="H40" s="56">
        <v>0.70833333333333337</v>
      </c>
    </row>
    <row r="41" spans="1:8" ht="15.75">
      <c r="A41" s="91">
        <v>40</v>
      </c>
      <c r="B41" s="34" t="s">
        <v>131</v>
      </c>
      <c r="C41" s="23" t="s">
        <v>25</v>
      </c>
      <c r="D41" s="23">
        <v>2111</v>
      </c>
      <c r="E41" s="25" t="s">
        <v>396</v>
      </c>
      <c r="F41" s="34" t="s">
        <v>395</v>
      </c>
      <c r="G41" s="55">
        <v>42863</v>
      </c>
      <c r="H41" s="56">
        <v>0.70833333333333337</v>
      </c>
    </row>
    <row r="42" spans="1:8" ht="15.75">
      <c r="A42" s="91">
        <v>41</v>
      </c>
      <c r="B42" s="33" t="s">
        <v>132</v>
      </c>
      <c r="C42" s="23" t="s">
        <v>25</v>
      </c>
      <c r="D42" s="23">
        <v>2111</v>
      </c>
      <c r="E42" s="25" t="s">
        <v>396</v>
      </c>
      <c r="F42" s="34" t="s">
        <v>395</v>
      </c>
      <c r="G42" s="55">
        <v>42863</v>
      </c>
      <c r="H42" s="56">
        <v>0.70833333333333337</v>
      </c>
    </row>
    <row r="43" spans="1:8" ht="15.75">
      <c r="A43" s="91">
        <v>42</v>
      </c>
      <c r="B43" s="33" t="s">
        <v>135</v>
      </c>
      <c r="C43" s="23" t="s">
        <v>25</v>
      </c>
      <c r="D43" s="23">
        <v>2111</v>
      </c>
      <c r="E43" s="25" t="s">
        <v>396</v>
      </c>
      <c r="F43" s="34" t="s">
        <v>395</v>
      </c>
      <c r="G43" s="55">
        <v>42863</v>
      </c>
      <c r="H43" s="56">
        <v>0.70833333333333337</v>
      </c>
    </row>
    <row r="44" spans="1:8" ht="15.75">
      <c r="A44" s="91">
        <v>43</v>
      </c>
      <c r="B44" s="33" t="s">
        <v>138</v>
      </c>
      <c r="C44" s="23" t="s">
        <v>25</v>
      </c>
      <c r="D44" s="23">
        <v>2111</v>
      </c>
      <c r="E44" s="25" t="s">
        <v>396</v>
      </c>
      <c r="F44" s="34" t="s">
        <v>395</v>
      </c>
      <c r="G44" s="55">
        <v>42863</v>
      </c>
      <c r="H44" s="56">
        <v>0.70833333333333337</v>
      </c>
    </row>
    <row r="45" spans="1:8" ht="15.75">
      <c r="A45" s="91">
        <v>44</v>
      </c>
      <c r="B45" s="39" t="s">
        <v>405</v>
      </c>
      <c r="C45" s="27" t="s">
        <v>25</v>
      </c>
      <c r="D45" s="27">
        <v>2824</v>
      </c>
      <c r="E45" s="25" t="s">
        <v>317</v>
      </c>
      <c r="F45" s="32" t="s">
        <v>119</v>
      </c>
      <c r="G45" s="55">
        <v>42863</v>
      </c>
      <c r="H45" s="56">
        <v>0.70833333333333337</v>
      </c>
    </row>
    <row r="46" spans="1:8" ht="15.75">
      <c r="A46" s="91">
        <v>45</v>
      </c>
      <c r="B46" s="33" t="s">
        <v>151</v>
      </c>
      <c r="C46" s="27" t="s">
        <v>25</v>
      </c>
      <c r="D46" s="27">
        <v>2824</v>
      </c>
      <c r="E46" s="25" t="s">
        <v>317</v>
      </c>
      <c r="F46" s="32" t="s">
        <v>119</v>
      </c>
      <c r="G46" s="55">
        <v>42863</v>
      </c>
      <c r="H46" s="56">
        <v>0.70833333333333337</v>
      </c>
    </row>
    <row r="47" spans="1:8" ht="15.75">
      <c r="A47" s="91">
        <v>46</v>
      </c>
      <c r="B47" s="33" t="s">
        <v>406</v>
      </c>
      <c r="C47" s="27" t="s">
        <v>25</v>
      </c>
      <c r="D47" s="27">
        <v>2824</v>
      </c>
      <c r="E47" s="25" t="s">
        <v>317</v>
      </c>
      <c r="F47" s="32" t="s">
        <v>119</v>
      </c>
      <c r="G47" s="55">
        <v>42863</v>
      </c>
      <c r="H47" s="56">
        <v>0.70833333333333337</v>
      </c>
    </row>
    <row r="48" spans="1:8" ht="15.75">
      <c r="A48" s="91">
        <v>47</v>
      </c>
      <c r="B48" s="33" t="s">
        <v>156</v>
      </c>
      <c r="C48" s="27" t="s">
        <v>25</v>
      </c>
      <c r="D48" s="27">
        <v>2824</v>
      </c>
      <c r="E48" s="25" t="s">
        <v>317</v>
      </c>
      <c r="F48" s="32" t="s">
        <v>119</v>
      </c>
      <c r="G48" s="55">
        <v>42863</v>
      </c>
      <c r="H48" s="56">
        <v>0.70833333333333337</v>
      </c>
    </row>
    <row r="49" spans="1:8" ht="15.75">
      <c r="A49" s="91">
        <v>48</v>
      </c>
      <c r="B49" s="33" t="s">
        <v>157</v>
      </c>
      <c r="C49" s="27" t="s">
        <v>25</v>
      </c>
      <c r="D49" s="27">
        <v>2824</v>
      </c>
      <c r="E49" s="25" t="s">
        <v>317</v>
      </c>
      <c r="F49" s="32" t="s">
        <v>119</v>
      </c>
      <c r="G49" s="55">
        <v>42863</v>
      </c>
      <c r="H49" s="56">
        <v>0.70833333333333337</v>
      </c>
    </row>
    <row r="50" spans="1:8" ht="15.75">
      <c r="A50" s="91">
        <v>49</v>
      </c>
      <c r="B50" s="33" t="s">
        <v>158</v>
      </c>
      <c r="C50" s="27" t="s">
        <v>25</v>
      </c>
      <c r="D50" s="27">
        <v>2824</v>
      </c>
      <c r="E50" s="25" t="s">
        <v>317</v>
      </c>
      <c r="F50" s="32" t="s">
        <v>119</v>
      </c>
      <c r="G50" s="55">
        <v>42863</v>
      </c>
      <c r="H50" s="56">
        <v>0.70833333333333337</v>
      </c>
    </row>
    <row r="51" spans="1:8" ht="15.75">
      <c r="A51" s="91">
        <v>50</v>
      </c>
      <c r="B51" s="33" t="s">
        <v>159</v>
      </c>
      <c r="C51" s="27" t="s">
        <v>25</v>
      </c>
      <c r="D51" s="27">
        <v>2824</v>
      </c>
      <c r="E51" s="25" t="s">
        <v>317</v>
      </c>
      <c r="F51" s="32" t="s">
        <v>119</v>
      </c>
      <c r="G51" s="55">
        <v>42863</v>
      </c>
      <c r="H51" s="56">
        <v>0.70833333333333337</v>
      </c>
    </row>
    <row r="52" spans="1:8" ht="15.75">
      <c r="A52" s="91">
        <v>51</v>
      </c>
      <c r="B52" s="33" t="s">
        <v>166</v>
      </c>
      <c r="C52" s="27" t="s">
        <v>25</v>
      </c>
      <c r="D52" s="27">
        <v>2824</v>
      </c>
      <c r="E52" s="25" t="s">
        <v>317</v>
      </c>
      <c r="F52" s="32" t="s">
        <v>119</v>
      </c>
      <c r="G52" s="55">
        <v>42863</v>
      </c>
      <c r="H52" s="56">
        <v>0.70833333333333337</v>
      </c>
    </row>
    <row r="53" spans="1:8" ht="15.75">
      <c r="A53" s="91">
        <v>52</v>
      </c>
      <c r="B53" s="33" t="s">
        <v>168</v>
      </c>
      <c r="C53" s="27" t="s">
        <v>25</v>
      </c>
      <c r="D53" s="27">
        <v>2824</v>
      </c>
      <c r="E53" s="25" t="s">
        <v>317</v>
      </c>
      <c r="F53" s="32" t="s">
        <v>119</v>
      </c>
      <c r="G53" s="55">
        <v>42863</v>
      </c>
      <c r="H53" s="56">
        <v>0.70833333333333337</v>
      </c>
    </row>
    <row r="54" spans="1:8" ht="15.75">
      <c r="A54" s="91">
        <v>53</v>
      </c>
      <c r="B54" s="33" t="s">
        <v>169</v>
      </c>
      <c r="C54" s="27" t="s">
        <v>25</v>
      </c>
      <c r="D54" s="27">
        <v>2811</v>
      </c>
      <c r="E54" s="25" t="s">
        <v>317</v>
      </c>
      <c r="F54" s="32" t="s">
        <v>119</v>
      </c>
      <c r="G54" s="55">
        <v>42863</v>
      </c>
      <c r="H54" s="56">
        <v>0.70833333333333337</v>
      </c>
    </row>
    <row r="55" spans="1:8" ht="15.75">
      <c r="A55" s="91">
        <v>54</v>
      </c>
      <c r="B55" s="33" t="s">
        <v>170</v>
      </c>
      <c r="C55" s="27" t="s">
        <v>25</v>
      </c>
      <c r="D55" s="27">
        <v>2811</v>
      </c>
      <c r="E55" s="25" t="s">
        <v>317</v>
      </c>
      <c r="F55" s="32" t="s">
        <v>119</v>
      </c>
      <c r="G55" s="55">
        <v>42863</v>
      </c>
      <c r="H55" s="56">
        <v>0.70833333333333337</v>
      </c>
    </row>
    <row r="56" spans="1:8" ht="15.75">
      <c r="A56" s="91">
        <v>55</v>
      </c>
      <c r="B56" s="33" t="s">
        <v>172</v>
      </c>
      <c r="C56" s="27" t="s">
        <v>25</v>
      </c>
      <c r="D56" s="27">
        <v>2811</v>
      </c>
      <c r="E56" s="25" t="s">
        <v>317</v>
      </c>
      <c r="F56" s="32" t="s">
        <v>119</v>
      </c>
      <c r="G56" s="55">
        <v>42863</v>
      </c>
      <c r="H56" s="56">
        <v>0.70833333333333337</v>
      </c>
    </row>
    <row r="57" spans="1:8" ht="15.75">
      <c r="A57" s="91">
        <v>56</v>
      </c>
      <c r="B57" s="33" t="s">
        <v>407</v>
      </c>
      <c r="C57" s="27" t="s">
        <v>25</v>
      </c>
      <c r="D57" s="27">
        <v>2811</v>
      </c>
      <c r="E57" s="25" t="s">
        <v>317</v>
      </c>
      <c r="F57" s="32" t="s">
        <v>119</v>
      </c>
      <c r="G57" s="55">
        <v>42863</v>
      </c>
      <c r="H57" s="56">
        <v>0.70833333333333337</v>
      </c>
    </row>
    <row r="58" spans="1:8" ht="15.75">
      <c r="A58" s="91">
        <v>57</v>
      </c>
      <c r="B58" s="33" t="s">
        <v>173</v>
      </c>
      <c r="C58" s="27" t="s">
        <v>25</v>
      </c>
      <c r="D58" s="27">
        <v>2811</v>
      </c>
      <c r="E58" s="25" t="s">
        <v>317</v>
      </c>
      <c r="F58" s="32" t="s">
        <v>119</v>
      </c>
      <c r="G58" s="55">
        <v>42863</v>
      </c>
      <c r="H58" s="56">
        <v>0.70833333333333337</v>
      </c>
    </row>
    <row r="59" spans="1:8" ht="15.75">
      <c r="A59" s="91">
        <v>58</v>
      </c>
      <c r="B59" s="33" t="s">
        <v>408</v>
      </c>
      <c r="C59" s="27" t="s">
        <v>25</v>
      </c>
      <c r="D59" s="27">
        <v>2811</v>
      </c>
      <c r="E59" s="25" t="s">
        <v>317</v>
      </c>
      <c r="F59" s="32" t="s">
        <v>119</v>
      </c>
      <c r="G59" s="55">
        <v>42863</v>
      </c>
      <c r="H59" s="56">
        <v>0.70833333333333337</v>
      </c>
    </row>
    <row r="60" spans="1:8" ht="15.75">
      <c r="A60" s="91">
        <v>59</v>
      </c>
      <c r="B60" s="33" t="s">
        <v>177</v>
      </c>
      <c r="C60" s="27" t="s">
        <v>25</v>
      </c>
      <c r="D60" s="27">
        <v>2811</v>
      </c>
      <c r="E60" s="25" t="s">
        <v>317</v>
      </c>
      <c r="F60" s="32" t="s">
        <v>119</v>
      </c>
      <c r="G60" s="55">
        <v>42863</v>
      </c>
      <c r="H60" s="56">
        <v>0.70833333333333337</v>
      </c>
    </row>
    <row r="61" spans="1:8" ht="15.75">
      <c r="A61" s="91">
        <v>60</v>
      </c>
      <c r="B61" s="33" t="s">
        <v>178</v>
      </c>
      <c r="C61" s="27" t="s">
        <v>25</v>
      </c>
      <c r="D61" s="27">
        <v>2811</v>
      </c>
      <c r="E61" s="25" t="s">
        <v>317</v>
      </c>
      <c r="F61" s="32" t="s">
        <v>119</v>
      </c>
      <c r="G61" s="55">
        <v>42863</v>
      </c>
      <c r="H61" s="56">
        <v>0.70833333333333337</v>
      </c>
    </row>
    <row r="62" spans="1:8" ht="15.75">
      <c r="A62" s="91">
        <v>61</v>
      </c>
      <c r="B62" s="33" t="s">
        <v>179</v>
      </c>
      <c r="C62" s="27" t="s">
        <v>25</v>
      </c>
      <c r="D62" s="27">
        <v>2811</v>
      </c>
      <c r="E62" s="25" t="s">
        <v>317</v>
      </c>
      <c r="F62" s="32" t="s">
        <v>119</v>
      </c>
      <c r="G62" s="55">
        <v>42863</v>
      </c>
      <c r="H62" s="56">
        <v>0.70833333333333337</v>
      </c>
    </row>
    <row r="63" spans="1:8" ht="15.75">
      <c r="A63" s="91">
        <v>62</v>
      </c>
      <c r="B63" s="33" t="s">
        <v>180</v>
      </c>
      <c r="C63" s="27" t="s">
        <v>25</v>
      </c>
      <c r="D63" s="27">
        <v>2811</v>
      </c>
      <c r="E63" s="25" t="s">
        <v>317</v>
      </c>
      <c r="F63" s="32" t="s">
        <v>119</v>
      </c>
      <c r="G63" s="55">
        <v>42863</v>
      </c>
      <c r="H63" s="56">
        <v>0.70833333333333337</v>
      </c>
    </row>
    <row r="64" spans="1:8" ht="15.75">
      <c r="A64" s="91">
        <v>63</v>
      </c>
      <c r="B64" s="33" t="s">
        <v>181</v>
      </c>
      <c r="C64" s="27" t="s">
        <v>25</v>
      </c>
      <c r="D64" s="27">
        <v>2811</v>
      </c>
      <c r="E64" s="25" t="s">
        <v>317</v>
      </c>
      <c r="F64" s="32" t="s">
        <v>119</v>
      </c>
      <c r="G64" s="55">
        <v>42863</v>
      </c>
      <c r="H64" s="56">
        <v>0.70833333333333337</v>
      </c>
    </row>
    <row r="65" spans="1:8" ht="15.75">
      <c r="A65" s="91">
        <v>64</v>
      </c>
      <c r="B65" s="33" t="s">
        <v>409</v>
      </c>
      <c r="C65" s="27" t="s">
        <v>25</v>
      </c>
      <c r="D65" s="27">
        <v>2811</v>
      </c>
      <c r="E65" s="25" t="s">
        <v>317</v>
      </c>
      <c r="F65" s="32" t="s">
        <v>119</v>
      </c>
      <c r="G65" s="55">
        <v>42863</v>
      </c>
      <c r="H65" s="56">
        <v>0.70833333333333337</v>
      </c>
    </row>
    <row r="66" spans="1:8" ht="15.75">
      <c r="A66" s="91">
        <v>65</v>
      </c>
      <c r="B66" s="41" t="s">
        <v>421</v>
      </c>
      <c r="C66" s="42" t="s">
        <v>263</v>
      </c>
      <c r="D66" s="42">
        <v>2642</v>
      </c>
      <c r="E66" s="25" t="s">
        <v>403</v>
      </c>
      <c r="F66" s="43" t="s">
        <v>402</v>
      </c>
      <c r="G66" s="55">
        <v>42863</v>
      </c>
      <c r="H66" s="56">
        <v>0.70833333333333337</v>
      </c>
    </row>
    <row r="67" spans="1:8" ht="15.75">
      <c r="A67" s="91">
        <v>66</v>
      </c>
      <c r="B67" s="41" t="s">
        <v>183</v>
      </c>
      <c r="C67" s="42" t="s">
        <v>263</v>
      </c>
      <c r="D67" s="42">
        <v>2642</v>
      </c>
      <c r="E67" s="25" t="s">
        <v>403</v>
      </c>
      <c r="F67" s="43" t="s">
        <v>402</v>
      </c>
      <c r="G67" s="55">
        <v>42863</v>
      </c>
      <c r="H67" s="56">
        <v>0.70833333333333337</v>
      </c>
    </row>
    <row r="68" spans="1:8" ht="15.75">
      <c r="A68" s="91">
        <v>67</v>
      </c>
      <c r="B68" s="41" t="s">
        <v>185</v>
      </c>
      <c r="C68" s="42" t="s">
        <v>263</v>
      </c>
      <c r="D68" s="42">
        <v>2642</v>
      </c>
      <c r="E68" s="25" t="s">
        <v>403</v>
      </c>
      <c r="F68" s="43" t="s">
        <v>402</v>
      </c>
      <c r="G68" s="55">
        <v>42863</v>
      </c>
      <c r="H68" s="56">
        <v>0.70833333333333337</v>
      </c>
    </row>
    <row r="69" spans="1:8" ht="15.75">
      <c r="A69" s="91">
        <v>68</v>
      </c>
      <c r="B69" s="41" t="s">
        <v>187</v>
      </c>
      <c r="C69" s="42" t="s">
        <v>263</v>
      </c>
      <c r="D69" s="42">
        <v>2642</v>
      </c>
      <c r="E69" s="25" t="s">
        <v>403</v>
      </c>
      <c r="F69" s="43" t="s">
        <v>402</v>
      </c>
      <c r="G69" s="55">
        <v>42863</v>
      </c>
      <c r="H69" s="56">
        <v>0.70833333333333337</v>
      </c>
    </row>
    <row r="70" spans="1:8" ht="15.75">
      <c r="A70" s="91">
        <v>69</v>
      </c>
      <c r="B70" s="41" t="s">
        <v>419</v>
      </c>
      <c r="C70" s="42" t="s">
        <v>263</v>
      </c>
      <c r="D70" s="42">
        <v>2642</v>
      </c>
      <c r="E70" s="25" t="s">
        <v>403</v>
      </c>
      <c r="F70" s="43" t="s">
        <v>402</v>
      </c>
      <c r="G70" s="55">
        <v>42863</v>
      </c>
      <c r="H70" s="56">
        <v>0.70833333333333337</v>
      </c>
    </row>
    <row r="71" spans="1:8" ht="15.75">
      <c r="A71" s="91">
        <v>70</v>
      </c>
      <c r="B71" s="41" t="s">
        <v>188</v>
      </c>
      <c r="C71" s="42" t="s">
        <v>263</v>
      </c>
      <c r="D71" s="42">
        <v>2642</v>
      </c>
      <c r="E71" s="25" t="s">
        <v>403</v>
      </c>
      <c r="F71" s="43" t="s">
        <v>402</v>
      </c>
      <c r="G71" s="55">
        <v>42863</v>
      </c>
      <c r="H71" s="56">
        <v>0.70833333333333337</v>
      </c>
    </row>
    <row r="72" spans="1:8" ht="15.75">
      <c r="A72" s="91">
        <v>71</v>
      </c>
      <c r="B72" s="41" t="s">
        <v>422</v>
      </c>
      <c r="C72" s="42" t="s">
        <v>263</v>
      </c>
      <c r="D72" s="42">
        <v>2642</v>
      </c>
      <c r="E72" s="25" t="s">
        <v>403</v>
      </c>
      <c r="F72" s="43" t="s">
        <v>402</v>
      </c>
      <c r="G72" s="55">
        <v>42863</v>
      </c>
      <c r="H72" s="56">
        <v>0.70833333333333337</v>
      </c>
    </row>
    <row r="73" spans="1:8" ht="15.75">
      <c r="A73" s="91">
        <v>72</v>
      </c>
      <c r="B73" s="41" t="s">
        <v>423</v>
      </c>
      <c r="C73" s="42" t="s">
        <v>263</v>
      </c>
      <c r="D73" s="42">
        <v>2642</v>
      </c>
      <c r="E73" s="25" t="s">
        <v>403</v>
      </c>
      <c r="F73" s="43" t="s">
        <v>402</v>
      </c>
      <c r="G73" s="55">
        <v>42863</v>
      </c>
      <c r="H73" s="56">
        <v>0.70833333333333337</v>
      </c>
    </row>
    <row r="74" spans="1:8" ht="15.75">
      <c r="A74" s="91">
        <v>73</v>
      </c>
      <c r="B74" s="41" t="s">
        <v>433</v>
      </c>
      <c r="C74" s="42" t="s">
        <v>263</v>
      </c>
      <c r="D74" s="42" t="s">
        <v>430</v>
      </c>
      <c r="E74" s="25" t="s">
        <v>403</v>
      </c>
      <c r="F74" s="43" t="s">
        <v>402</v>
      </c>
      <c r="G74" s="55">
        <v>42863</v>
      </c>
      <c r="H74" s="56">
        <v>0.70833333333333337</v>
      </c>
    </row>
    <row r="75" spans="1:8" ht="15.75">
      <c r="A75" s="91">
        <v>74</v>
      </c>
      <c r="B75" s="41" t="s">
        <v>192</v>
      </c>
      <c r="C75" s="42" t="s">
        <v>263</v>
      </c>
      <c r="D75" s="42" t="s">
        <v>430</v>
      </c>
      <c r="E75" s="25" t="s">
        <v>403</v>
      </c>
      <c r="F75" s="43" t="s">
        <v>402</v>
      </c>
      <c r="G75" s="55">
        <v>42863</v>
      </c>
      <c r="H75" s="56">
        <v>0.70833333333333337</v>
      </c>
    </row>
    <row r="76" spans="1:8" ht="15.75">
      <c r="A76" s="91">
        <v>75</v>
      </c>
      <c r="B76" s="41" t="s">
        <v>193</v>
      </c>
      <c r="C76" s="42" t="s">
        <v>263</v>
      </c>
      <c r="D76" s="42" t="s">
        <v>430</v>
      </c>
      <c r="E76" s="25" t="s">
        <v>403</v>
      </c>
      <c r="F76" s="43" t="s">
        <v>402</v>
      </c>
      <c r="G76" s="55">
        <v>42863</v>
      </c>
      <c r="H76" s="56">
        <v>0.70833333333333337</v>
      </c>
    </row>
    <row r="77" spans="1:8" ht="15.75">
      <c r="A77" s="91">
        <v>76</v>
      </c>
      <c r="B77" s="41" t="s">
        <v>196</v>
      </c>
      <c r="C77" s="42" t="s">
        <v>263</v>
      </c>
      <c r="D77" s="42" t="s">
        <v>430</v>
      </c>
      <c r="E77" s="25" t="s">
        <v>403</v>
      </c>
      <c r="F77" s="43" t="s">
        <v>402</v>
      </c>
      <c r="G77" s="55">
        <v>42863</v>
      </c>
      <c r="H77" s="56">
        <v>0.70833333333333337</v>
      </c>
    </row>
    <row r="78" spans="1:8" ht="15.75">
      <c r="A78" s="91">
        <v>77</v>
      </c>
      <c r="B78" s="41" t="s">
        <v>198</v>
      </c>
      <c r="C78" s="42" t="s">
        <v>263</v>
      </c>
      <c r="D78" s="42" t="s">
        <v>430</v>
      </c>
      <c r="E78" s="25" t="s">
        <v>403</v>
      </c>
      <c r="F78" s="43" t="s">
        <v>402</v>
      </c>
      <c r="G78" s="55">
        <v>42863</v>
      </c>
      <c r="H78" s="56">
        <v>0.70833333333333337</v>
      </c>
    </row>
    <row r="79" spans="1:8" ht="15.75">
      <c r="A79" s="91">
        <v>78</v>
      </c>
      <c r="B79" s="41" t="s">
        <v>200</v>
      </c>
      <c r="C79" s="42" t="s">
        <v>263</v>
      </c>
      <c r="D79" s="42" t="s">
        <v>430</v>
      </c>
      <c r="E79" s="25" t="s">
        <v>403</v>
      </c>
      <c r="F79" s="43" t="s">
        <v>402</v>
      </c>
      <c r="G79" s="55">
        <v>42863</v>
      </c>
      <c r="H79" s="56">
        <v>0.70833333333333337</v>
      </c>
    </row>
    <row r="80" spans="1:8" ht="15.75">
      <c r="A80" s="91">
        <v>79</v>
      </c>
      <c r="B80" s="41" t="s">
        <v>203</v>
      </c>
      <c r="C80" s="42" t="s">
        <v>263</v>
      </c>
      <c r="D80" s="42" t="s">
        <v>430</v>
      </c>
      <c r="E80" s="25" t="s">
        <v>403</v>
      </c>
      <c r="F80" s="43" t="s">
        <v>402</v>
      </c>
      <c r="G80" s="55">
        <v>42863</v>
      </c>
      <c r="H80" s="56">
        <v>0.70833333333333337</v>
      </c>
    </row>
    <row r="81" spans="1:8" ht="15.75">
      <c r="A81" s="91">
        <v>80</v>
      </c>
      <c r="B81" s="41" t="s">
        <v>204</v>
      </c>
      <c r="C81" s="42" t="s">
        <v>263</v>
      </c>
      <c r="D81" s="42" t="s">
        <v>430</v>
      </c>
      <c r="E81" s="25" t="s">
        <v>403</v>
      </c>
      <c r="F81" s="43" t="s">
        <v>402</v>
      </c>
      <c r="G81" s="55">
        <v>42863</v>
      </c>
      <c r="H81" s="56">
        <v>0.70833333333333337</v>
      </c>
    </row>
    <row r="82" spans="1:8" ht="15.75">
      <c r="A82" s="91">
        <v>81</v>
      </c>
      <c r="B82" s="41" t="s">
        <v>205</v>
      </c>
      <c r="C82" s="42" t="s">
        <v>263</v>
      </c>
      <c r="D82" s="42" t="s">
        <v>430</v>
      </c>
      <c r="E82" s="25" t="s">
        <v>403</v>
      </c>
      <c r="F82" s="43" t="s">
        <v>402</v>
      </c>
      <c r="G82" s="55">
        <v>42863</v>
      </c>
      <c r="H82" s="56">
        <v>0.70833333333333337</v>
      </c>
    </row>
    <row r="83" spans="1:8" ht="15.75">
      <c r="A83" s="91">
        <v>82</v>
      </c>
      <c r="B83" s="41" t="s">
        <v>206</v>
      </c>
      <c r="C83" s="42" t="s">
        <v>263</v>
      </c>
      <c r="D83" s="42">
        <v>2629</v>
      </c>
      <c r="E83" s="25" t="s">
        <v>403</v>
      </c>
      <c r="F83" s="43" t="s">
        <v>402</v>
      </c>
      <c r="G83" s="55">
        <v>42863</v>
      </c>
      <c r="H83" s="56">
        <v>0.70833333333333337</v>
      </c>
    </row>
    <row r="84" spans="1:8" ht="15.75">
      <c r="A84" s="91">
        <v>83</v>
      </c>
      <c r="B84" s="41" t="s">
        <v>425</v>
      </c>
      <c r="C84" s="42" t="s">
        <v>263</v>
      </c>
      <c r="D84" s="42">
        <v>2629</v>
      </c>
      <c r="E84" s="25" t="s">
        <v>403</v>
      </c>
      <c r="F84" s="43" t="s">
        <v>402</v>
      </c>
      <c r="G84" s="55">
        <v>42863</v>
      </c>
      <c r="H84" s="56">
        <v>0.70833333333333337</v>
      </c>
    </row>
    <row r="85" spans="1:8" ht="15.75">
      <c r="A85" s="91">
        <v>84</v>
      </c>
      <c r="B85" s="41" t="s">
        <v>207</v>
      </c>
      <c r="C85" s="42" t="s">
        <v>263</v>
      </c>
      <c r="D85" s="42">
        <v>2629</v>
      </c>
      <c r="E85" s="25" t="s">
        <v>403</v>
      </c>
      <c r="F85" s="43" t="s">
        <v>402</v>
      </c>
      <c r="G85" s="55">
        <v>42863</v>
      </c>
      <c r="H85" s="56">
        <v>0.70833333333333337</v>
      </c>
    </row>
    <row r="86" spans="1:8" ht="15.75">
      <c r="A86" s="91">
        <v>85</v>
      </c>
      <c r="B86" s="41" t="s">
        <v>209</v>
      </c>
      <c r="C86" s="23" t="s">
        <v>25</v>
      </c>
      <c r="D86" s="42">
        <v>2629</v>
      </c>
      <c r="E86" s="25" t="s">
        <v>403</v>
      </c>
      <c r="F86" s="43" t="s">
        <v>402</v>
      </c>
      <c r="G86" s="55">
        <v>42863</v>
      </c>
      <c r="H86" s="56">
        <v>0.70833333333333337</v>
      </c>
    </row>
    <row r="87" spans="1:8" ht="15.75">
      <c r="A87" s="91">
        <v>86</v>
      </c>
      <c r="B87" s="41" t="s">
        <v>428</v>
      </c>
      <c r="C87" s="23" t="s">
        <v>25</v>
      </c>
      <c r="D87" s="42">
        <v>2629</v>
      </c>
      <c r="E87" s="25" t="s">
        <v>403</v>
      </c>
      <c r="F87" s="43" t="s">
        <v>402</v>
      </c>
      <c r="G87" s="55">
        <v>42863</v>
      </c>
      <c r="H87" s="56">
        <v>0.70833333333333337</v>
      </c>
    </row>
    <row r="88" spans="1:8" ht="15.75">
      <c r="A88" s="91">
        <v>87</v>
      </c>
      <c r="B88" s="41" t="s">
        <v>210</v>
      </c>
      <c r="C88" s="23" t="s">
        <v>25</v>
      </c>
      <c r="D88" s="42">
        <v>2629</v>
      </c>
      <c r="E88" s="25" t="s">
        <v>403</v>
      </c>
      <c r="F88" s="43" t="s">
        <v>402</v>
      </c>
      <c r="G88" s="55">
        <v>42863</v>
      </c>
      <c r="H88" s="56">
        <v>0.70833333333333337</v>
      </c>
    </row>
    <row r="89" spans="1:8" ht="15.75">
      <c r="A89" s="91">
        <v>88</v>
      </c>
      <c r="B89" s="41" t="s">
        <v>211</v>
      </c>
      <c r="C89" s="23" t="s">
        <v>25</v>
      </c>
      <c r="D89" s="42">
        <v>2629</v>
      </c>
      <c r="E89" s="25" t="s">
        <v>403</v>
      </c>
      <c r="F89" s="43" t="s">
        <v>402</v>
      </c>
      <c r="G89" s="55">
        <v>42863</v>
      </c>
      <c r="H89" s="56">
        <v>0.70833333333333337</v>
      </c>
    </row>
    <row r="90" spans="1:8" ht="15.75">
      <c r="A90" s="91">
        <v>89</v>
      </c>
      <c r="B90" s="41" t="s">
        <v>212</v>
      </c>
      <c r="C90" s="23" t="s">
        <v>25</v>
      </c>
      <c r="D90" s="42">
        <v>2629</v>
      </c>
      <c r="E90" s="25" t="s">
        <v>403</v>
      </c>
      <c r="F90" s="43" t="s">
        <v>402</v>
      </c>
      <c r="G90" s="55">
        <v>42863</v>
      </c>
      <c r="H90" s="56">
        <v>0.70833333333333337</v>
      </c>
    </row>
    <row r="91" spans="1:8" ht="15.75">
      <c r="A91" s="91">
        <v>90</v>
      </c>
      <c r="B91" s="41" t="s">
        <v>214</v>
      </c>
      <c r="C91" s="23" t="s">
        <v>25</v>
      </c>
      <c r="D91" s="42">
        <v>2629</v>
      </c>
      <c r="E91" s="25" t="s">
        <v>403</v>
      </c>
      <c r="F91" s="43" t="s">
        <v>402</v>
      </c>
      <c r="G91" s="55">
        <v>42863</v>
      </c>
      <c r="H91" s="56">
        <v>0.70833333333333337</v>
      </c>
    </row>
    <row r="92" spans="1:8" ht="15.75">
      <c r="A92" s="91">
        <v>91</v>
      </c>
      <c r="B92" s="41" t="s">
        <v>215</v>
      </c>
      <c r="C92" s="23" t="s">
        <v>25</v>
      </c>
      <c r="D92" s="42">
        <v>2629</v>
      </c>
      <c r="E92" s="25" t="s">
        <v>403</v>
      </c>
      <c r="F92" s="43" t="s">
        <v>402</v>
      </c>
      <c r="G92" s="55">
        <v>42863</v>
      </c>
      <c r="H92" s="56">
        <v>0.70833333333333337</v>
      </c>
    </row>
    <row r="93" spans="1:8" ht="15.75">
      <c r="A93" s="91">
        <v>92</v>
      </c>
      <c r="B93" s="41" t="s">
        <v>429</v>
      </c>
      <c r="C93" s="23" t="s">
        <v>25</v>
      </c>
      <c r="D93" s="42">
        <v>2629</v>
      </c>
      <c r="E93" s="25" t="s">
        <v>403</v>
      </c>
      <c r="F93" s="43" t="s">
        <v>402</v>
      </c>
      <c r="G93" s="55">
        <v>42863</v>
      </c>
      <c r="H93" s="56">
        <v>0.70833333333333337</v>
      </c>
    </row>
    <row r="94" spans="1:8" ht="15.75">
      <c r="A94" s="91">
        <v>93</v>
      </c>
      <c r="B94" s="41" t="s">
        <v>202</v>
      </c>
      <c r="C94" s="42" t="s">
        <v>263</v>
      </c>
      <c r="D94" s="42" t="s">
        <v>430</v>
      </c>
      <c r="E94" s="25" t="s">
        <v>318</v>
      </c>
      <c r="F94" s="24" t="s">
        <v>8</v>
      </c>
      <c r="G94" s="55">
        <v>42863</v>
      </c>
      <c r="H94" s="56">
        <v>0.70833333333333337</v>
      </c>
    </row>
    <row r="95" spans="1:8" ht="15.75">
      <c r="A95" s="91">
        <v>94</v>
      </c>
      <c r="B95" s="41" t="s">
        <v>427</v>
      </c>
      <c r="C95" s="45" t="s">
        <v>25</v>
      </c>
      <c r="D95" s="28">
        <v>2629</v>
      </c>
      <c r="E95" s="23" t="s">
        <v>316</v>
      </c>
      <c r="F95" s="46" t="s">
        <v>11</v>
      </c>
      <c r="G95" s="55">
        <v>42863</v>
      </c>
      <c r="H95" s="56">
        <v>0.70833333333333337</v>
      </c>
    </row>
    <row r="96" spans="1:8" ht="15.75">
      <c r="A96" s="91">
        <v>95</v>
      </c>
      <c r="B96" s="41" t="s">
        <v>213</v>
      </c>
      <c r="C96" s="45" t="s">
        <v>25</v>
      </c>
      <c r="D96" s="28">
        <v>2629</v>
      </c>
      <c r="E96" s="23" t="s">
        <v>316</v>
      </c>
      <c r="F96" s="46" t="s">
        <v>11</v>
      </c>
      <c r="G96" s="46" t="s">
        <v>11</v>
      </c>
      <c r="H96" s="56">
        <v>0.70833333333333337</v>
      </c>
    </row>
    <row r="97" spans="1:8" ht="15.75">
      <c r="A97" s="91">
        <v>96</v>
      </c>
      <c r="B97" s="33" t="s">
        <v>225</v>
      </c>
      <c r="C97" s="45" t="s">
        <v>25</v>
      </c>
      <c r="D97" s="42">
        <v>2434</v>
      </c>
      <c r="E97" s="25" t="s">
        <v>308</v>
      </c>
      <c r="F97" s="46" t="s">
        <v>117</v>
      </c>
      <c r="G97" s="55">
        <v>42863</v>
      </c>
      <c r="H97" s="56">
        <v>0.70833333333333337</v>
      </c>
    </row>
    <row r="98" spans="1:8" ht="15.75">
      <c r="A98" s="91">
        <v>97</v>
      </c>
      <c r="B98" s="33" t="s">
        <v>234</v>
      </c>
      <c r="C98" s="45" t="s">
        <v>25</v>
      </c>
      <c r="D98" s="42">
        <v>2436</v>
      </c>
      <c r="E98" s="25" t="s">
        <v>308</v>
      </c>
      <c r="F98" s="46" t="s">
        <v>117</v>
      </c>
      <c r="G98" s="55">
        <v>42863</v>
      </c>
      <c r="H98" s="56">
        <v>0.70833333333333337</v>
      </c>
    </row>
    <row r="99" spans="1:8" ht="15.75">
      <c r="A99" s="91">
        <v>98</v>
      </c>
      <c r="B99" s="33" t="s">
        <v>236</v>
      </c>
      <c r="C99" s="45" t="s">
        <v>25</v>
      </c>
      <c r="D99" s="42">
        <v>2436</v>
      </c>
      <c r="E99" s="25" t="s">
        <v>308</v>
      </c>
      <c r="F99" s="46" t="s">
        <v>117</v>
      </c>
      <c r="G99" s="55">
        <v>42863</v>
      </c>
      <c r="H99" s="56">
        <v>0.70833333333333337</v>
      </c>
    </row>
    <row r="100" spans="1:8" ht="15.75">
      <c r="A100" s="91">
        <v>99</v>
      </c>
      <c r="B100" s="33" t="s">
        <v>246</v>
      </c>
      <c r="C100" s="45" t="s">
        <v>25</v>
      </c>
      <c r="D100" s="42">
        <v>2436</v>
      </c>
      <c r="E100" s="25" t="s">
        <v>308</v>
      </c>
      <c r="F100" s="46" t="s">
        <v>117</v>
      </c>
      <c r="G100" s="55">
        <v>42863</v>
      </c>
      <c r="H100" s="56">
        <v>0.70833333333333337</v>
      </c>
    </row>
    <row r="101" spans="1:8" ht="15.75">
      <c r="A101" s="91">
        <v>100</v>
      </c>
      <c r="B101" s="33" t="s">
        <v>247</v>
      </c>
      <c r="C101" s="45" t="s">
        <v>25</v>
      </c>
      <c r="D101" s="42">
        <v>2436</v>
      </c>
      <c r="E101" s="25" t="s">
        <v>308</v>
      </c>
      <c r="F101" s="46" t="s">
        <v>117</v>
      </c>
      <c r="G101" s="55">
        <v>42863</v>
      </c>
      <c r="H101" s="56">
        <v>0.70833333333333337</v>
      </c>
    </row>
    <row r="102" spans="1:8" ht="15.75">
      <c r="A102" s="91">
        <v>101</v>
      </c>
      <c r="B102" s="33" t="s">
        <v>248</v>
      </c>
      <c r="C102" s="45" t="s">
        <v>25</v>
      </c>
      <c r="D102" s="42">
        <v>2436</v>
      </c>
      <c r="E102" s="25" t="s">
        <v>308</v>
      </c>
      <c r="F102" s="46" t="s">
        <v>117</v>
      </c>
      <c r="G102" s="55">
        <v>42863</v>
      </c>
      <c r="H102" s="56">
        <v>0.70833333333333337</v>
      </c>
    </row>
    <row r="103" spans="1:8" ht="15.75">
      <c r="A103" s="91">
        <v>102</v>
      </c>
      <c r="B103" s="33" t="s">
        <v>253</v>
      </c>
      <c r="C103" s="45" t="s">
        <v>25</v>
      </c>
      <c r="D103" s="27">
        <v>2417</v>
      </c>
      <c r="E103" s="25" t="s">
        <v>308</v>
      </c>
      <c r="F103" s="46" t="s">
        <v>117</v>
      </c>
      <c r="G103" s="55">
        <v>42863</v>
      </c>
      <c r="H103" s="56">
        <v>0.70833333333333337</v>
      </c>
    </row>
    <row r="104" spans="1:8" ht="15.75">
      <c r="A104" s="91">
        <v>103</v>
      </c>
      <c r="B104" s="33" t="s">
        <v>256</v>
      </c>
      <c r="C104" s="45" t="s">
        <v>25</v>
      </c>
      <c r="D104" s="27">
        <v>2417</v>
      </c>
      <c r="E104" s="25" t="s">
        <v>308</v>
      </c>
      <c r="F104" s="46" t="s">
        <v>117</v>
      </c>
      <c r="G104" s="55">
        <v>42863</v>
      </c>
      <c r="H104" s="56">
        <v>0.70833333333333337</v>
      </c>
    </row>
    <row r="105" spans="1:8" ht="15.75">
      <c r="A105" s="91">
        <v>104</v>
      </c>
      <c r="B105" s="33" t="s">
        <v>258</v>
      </c>
      <c r="C105" s="45" t="s">
        <v>25</v>
      </c>
      <c r="D105" s="27">
        <v>2417</v>
      </c>
      <c r="E105" s="25" t="s">
        <v>308</v>
      </c>
      <c r="F105" s="46" t="s">
        <v>117</v>
      </c>
      <c r="G105" s="55">
        <v>42863</v>
      </c>
      <c r="H105" s="56">
        <v>0.70833333333333337</v>
      </c>
    </row>
    <row r="106" spans="1:8" ht="15.75">
      <c r="A106" s="91">
        <v>105</v>
      </c>
      <c r="B106" s="33" t="s">
        <v>243</v>
      </c>
      <c r="C106" s="45" t="s">
        <v>25</v>
      </c>
      <c r="D106" s="42">
        <v>2436</v>
      </c>
      <c r="E106" s="25" t="s">
        <v>284</v>
      </c>
      <c r="F106" s="46" t="s">
        <v>142</v>
      </c>
      <c r="G106" s="55">
        <v>42863</v>
      </c>
      <c r="H106" s="56">
        <v>0.70833333333333337</v>
      </c>
    </row>
    <row r="107" spans="1:8" ht="15.75">
      <c r="A107" s="91">
        <v>106</v>
      </c>
      <c r="B107" s="33" t="s">
        <v>250</v>
      </c>
      <c r="C107" s="45" t="s">
        <v>25</v>
      </c>
      <c r="D107" s="42">
        <v>2436</v>
      </c>
      <c r="E107" s="25" t="s">
        <v>284</v>
      </c>
      <c r="F107" s="46" t="s">
        <v>142</v>
      </c>
      <c r="G107" s="55">
        <v>42863</v>
      </c>
      <c r="H107" s="56">
        <v>0.70833333333333337</v>
      </c>
    </row>
    <row r="108" spans="1:8" ht="15.75">
      <c r="A108" s="91">
        <v>107</v>
      </c>
      <c r="B108" s="38" t="s">
        <v>261</v>
      </c>
      <c r="C108" s="45" t="s">
        <v>25</v>
      </c>
      <c r="D108" s="27">
        <v>2417</v>
      </c>
      <c r="E108" s="25" t="s">
        <v>318</v>
      </c>
      <c r="F108" s="24" t="s">
        <v>8</v>
      </c>
      <c r="G108" s="55">
        <v>42863</v>
      </c>
      <c r="H108" s="56">
        <v>0.70833333333333337</v>
      </c>
    </row>
    <row r="109" spans="1:8" ht="15.75">
      <c r="A109" s="91">
        <v>108</v>
      </c>
      <c r="B109" s="33" t="s">
        <v>450</v>
      </c>
      <c r="C109" s="27" t="s">
        <v>25</v>
      </c>
      <c r="D109" s="60">
        <v>2950</v>
      </c>
      <c r="E109" s="25" t="s">
        <v>469</v>
      </c>
      <c r="F109" s="34" t="s">
        <v>468</v>
      </c>
      <c r="G109" s="55">
        <v>42863</v>
      </c>
      <c r="H109" s="56">
        <v>0.70833333333333337</v>
      </c>
    </row>
    <row r="110" spans="1:8" ht="15.75">
      <c r="A110" s="91">
        <v>109</v>
      </c>
      <c r="B110" s="33" t="s">
        <v>451</v>
      </c>
      <c r="C110" s="27" t="s">
        <v>25</v>
      </c>
      <c r="D110" s="60">
        <v>2950</v>
      </c>
      <c r="E110" s="25" t="s">
        <v>469</v>
      </c>
      <c r="F110" s="34" t="s">
        <v>468</v>
      </c>
      <c r="G110" s="55">
        <v>42863</v>
      </c>
      <c r="H110" s="56">
        <v>0.70833333333333337</v>
      </c>
    </row>
    <row r="111" spans="1:8" ht="15.75">
      <c r="A111" s="91">
        <v>110</v>
      </c>
      <c r="B111" s="33" t="s">
        <v>452</v>
      </c>
      <c r="C111" s="27" t="s">
        <v>25</v>
      </c>
      <c r="D111" s="60">
        <v>2950</v>
      </c>
      <c r="E111" s="25" t="s">
        <v>469</v>
      </c>
      <c r="F111" s="34" t="s">
        <v>468</v>
      </c>
      <c r="G111" s="55">
        <v>42863</v>
      </c>
      <c r="H111" s="56">
        <v>0.70833333333333337</v>
      </c>
    </row>
    <row r="112" spans="1:8" ht="15.75">
      <c r="A112" s="91">
        <v>111</v>
      </c>
      <c r="B112" s="33" t="s">
        <v>453</v>
      </c>
      <c r="C112" s="27" t="s">
        <v>25</v>
      </c>
      <c r="D112" s="60">
        <v>2950</v>
      </c>
      <c r="E112" s="25" t="s">
        <v>469</v>
      </c>
      <c r="F112" s="34" t="s">
        <v>468</v>
      </c>
      <c r="G112" s="55">
        <v>42863</v>
      </c>
      <c r="H112" s="56">
        <v>0.70833333333333337</v>
      </c>
    </row>
    <row r="113" spans="1:8" ht="15.75">
      <c r="A113" s="91">
        <v>112</v>
      </c>
      <c r="B113" s="33" t="s">
        <v>463</v>
      </c>
      <c r="C113" s="27" t="s">
        <v>25</v>
      </c>
      <c r="D113" s="60">
        <v>2950</v>
      </c>
      <c r="E113" s="25" t="s">
        <v>469</v>
      </c>
      <c r="F113" s="34" t="s">
        <v>468</v>
      </c>
      <c r="G113" s="55">
        <v>42863</v>
      </c>
      <c r="H113" s="56">
        <v>0.70833333333333337</v>
      </c>
    </row>
    <row r="114" spans="1:8" ht="15.75">
      <c r="A114" s="91">
        <v>113</v>
      </c>
      <c r="B114" s="33" t="s">
        <v>455</v>
      </c>
      <c r="C114" s="27" t="s">
        <v>25</v>
      </c>
      <c r="D114" s="60">
        <v>2951</v>
      </c>
      <c r="E114" s="25" t="s">
        <v>469</v>
      </c>
      <c r="F114" s="34" t="s">
        <v>468</v>
      </c>
      <c r="G114" s="55">
        <v>42863</v>
      </c>
      <c r="H114" s="56">
        <v>0.70833333333333337</v>
      </c>
    </row>
    <row r="115" spans="1:8" ht="15.75">
      <c r="A115" s="91">
        <v>114</v>
      </c>
      <c r="B115" s="33" t="s">
        <v>466</v>
      </c>
      <c r="C115" s="27" t="s">
        <v>25</v>
      </c>
      <c r="D115" s="60">
        <v>2951</v>
      </c>
      <c r="E115" s="25" t="s">
        <v>469</v>
      </c>
      <c r="F115" s="34" t="s">
        <v>468</v>
      </c>
      <c r="G115" s="55">
        <v>42863</v>
      </c>
      <c r="H115" s="56">
        <v>0.70833333333333337</v>
      </c>
    </row>
    <row r="116" spans="1:8" ht="15.75">
      <c r="A116" s="91">
        <v>115</v>
      </c>
      <c r="B116" s="34" t="s">
        <v>457</v>
      </c>
      <c r="C116" s="27" t="s">
        <v>25</v>
      </c>
      <c r="D116" s="60">
        <v>2951</v>
      </c>
      <c r="E116" s="25" t="s">
        <v>469</v>
      </c>
      <c r="F116" s="34" t="s">
        <v>468</v>
      </c>
      <c r="G116" s="55">
        <v>42863</v>
      </c>
      <c r="H116" s="56">
        <v>0.70833333333333337</v>
      </c>
    </row>
    <row r="117" spans="1:8" ht="15.75">
      <c r="A117" s="91">
        <v>116</v>
      </c>
      <c r="B117" s="33" t="s">
        <v>458</v>
      </c>
      <c r="C117" s="27" t="s">
        <v>25</v>
      </c>
      <c r="D117" s="60">
        <v>2951</v>
      </c>
      <c r="E117" s="25" t="s">
        <v>469</v>
      </c>
      <c r="F117" s="34" t="s">
        <v>468</v>
      </c>
      <c r="G117" s="55">
        <v>42863</v>
      </c>
      <c r="H117" s="56">
        <v>0.70833333333333337</v>
      </c>
    </row>
    <row r="118" spans="1:8" ht="15.75">
      <c r="A118" s="91">
        <v>117</v>
      </c>
      <c r="B118" s="33" t="s">
        <v>459</v>
      </c>
      <c r="C118" s="27" t="s">
        <v>25</v>
      </c>
      <c r="D118" s="60">
        <v>2951</v>
      </c>
      <c r="E118" s="25" t="s">
        <v>469</v>
      </c>
      <c r="F118" s="34" t="s">
        <v>468</v>
      </c>
      <c r="G118" s="55">
        <v>42863</v>
      </c>
      <c r="H118" s="56">
        <v>0.70833333333333337</v>
      </c>
    </row>
    <row r="119" spans="1:8" ht="15.75">
      <c r="A119" s="91">
        <v>118</v>
      </c>
      <c r="B119" s="33" t="s">
        <v>460</v>
      </c>
      <c r="C119" s="27" t="s">
        <v>25</v>
      </c>
      <c r="D119" s="60">
        <v>2951</v>
      </c>
      <c r="E119" s="25" t="s">
        <v>469</v>
      </c>
      <c r="F119" s="34" t="s">
        <v>468</v>
      </c>
      <c r="G119" s="55">
        <v>42863</v>
      </c>
      <c r="H119" s="56">
        <v>0.70833333333333337</v>
      </c>
    </row>
    <row r="120" spans="1:8" ht="15.75">
      <c r="A120" s="91">
        <v>119</v>
      </c>
      <c r="B120" s="33" t="s">
        <v>115</v>
      </c>
      <c r="C120" s="27" t="s">
        <v>25</v>
      </c>
      <c r="D120" s="60">
        <v>2951</v>
      </c>
      <c r="E120" s="25" t="s">
        <v>469</v>
      </c>
      <c r="F120" s="34" t="s">
        <v>468</v>
      </c>
      <c r="G120" s="55">
        <v>42863</v>
      </c>
      <c r="H120" s="56">
        <v>0.70833333333333337</v>
      </c>
    </row>
    <row r="121" spans="1:8" ht="15.75">
      <c r="A121" s="91">
        <v>120</v>
      </c>
      <c r="B121" s="33" t="s">
        <v>471</v>
      </c>
      <c r="C121" s="27" t="s">
        <v>25</v>
      </c>
      <c r="D121" s="60">
        <v>2950</v>
      </c>
      <c r="E121" s="25" t="s">
        <v>286</v>
      </c>
      <c r="F121" s="34" t="s">
        <v>477</v>
      </c>
      <c r="G121" s="55">
        <v>42863</v>
      </c>
      <c r="H121" s="56">
        <v>0.70833333333333337</v>
      </c>
    </row>
    <row r="122" spans="1:8" ht="15.75">
      <c r="A122" s="91">
        <v>121</v>
      </c>
      <c r="B122" s="47" t="s">
        <v>264</v>
      </c>
      <c r="C122" s="44" t="s">
        <v>25</v>
      </c>
      <c r="D122" s="27">
        <v>2952</v>
      </c>
      <c r="E122" s="25" t="s">
        <v>479</v>
      </c>
      <c r="F122" s="68" t="s">
        <v>478</v>
      </c>
      <c r="G122" s="55">
        <v>42863</v>
      </c>
      <c r="H122" s="56">
        <v>0.70833333333333337</v>
      </c>
    </row>
    <row r="123" spans="1:8" ht="15.75">
      <c r="A123" s="91">
        <v>122</v>
      </c>
      <c r="B123" s="47" t="s">
        <v>268</v>
      </c>
      <c r="C123" s="44" t="s">
        <v>25</v>
      </c>
      <c r="D123" s="27">
        <v>2952</v>
      </c>
      <c r="E123" s="25" t="s">
        <v>479</v>
      </c>
      <c r="F123" s="68" t="s">
        <v>478</v>
      </c>
      <c r="G123" s="55">
        <v>42863</v>
      </c>
      <c r="H123" s="56">
        <v>0.70833333333333337</v>
      </c>
    </row>
    <row r="124" spans="1:8" ht="15.75">
      <c r="A124" s="91">
        <v>123</v>
      </c>
      <c r="B124" s="47" t="s">
        <v>269</v>
      </c>
      <c r="C124" s="44" t="s">
        <v>25</v>
      </c>
      <c r="D124" s="27">
        <v>2952</v>
      </c>
      <c r="E124" s="25" t="s">
        <v>479</v>
      </c>
      <c r="F124" s="68" t="s">
        <v>478</v>
      </c>
      <c r="G124" s="55">
        <v>42863</v>
      </c>
      <c r="H124" s="56">
        <v>0.70833333333333337</v>
      </c>
    </row>
    <row r="125" spans="1:8" s="10" customFormat="1" ht="15.75">
      <c r="A125" s="91">
        <v>124</v>
      </c>
      <c r="B125" s="47" t="s">
        <v>262</v>
      </c>
      <c r="C125" s="44" t="s">
        <v>25</v>
      </c>
      <c r="D125" s="27">
        <v>2952</v>
      </c>
      <c r="E125" s="25" t="s">
        <v>315</v>
      </c>
      <c r="F125" s="34" t="s">
        <v>475</v>
      </c>
      <c r="G125" s="55">
        <v>42863</v>
      </c>
      <c r="H125" s="56">
        <v>0.70833333333333337</v>
      </c>
    </row>
    <row r="126" spans="1:8" ht="15.75">
      <c r="A126" s="91">
        <v>125</v>
      </c>
      <c r="B126" s="47" t="s">
        <v>272</v>
      </c>
      <c r="C126" s="42" t="s">
        <v>263</v>
      </c>
      <c r="D126" s="42">
        <v>2952</v>
      </c>
      <c r="E126" s="25" t="s">
        <v>318</v>
      </c>
      <c r="F126" s="24" t="s">
        <v>8</v>
      </c>
      <c r="G126" s="55">
        <v>42863</v>
      </c>
      <c r="H126" s="56">
        <v>0.70833333333333337</v>
      </c>
    </row>
    <row r="127" spans="1:8" ht="15.75">
      <c r="A127" s="91">
        <v>126</v>
      </c>
      <c r="B127" s="47" t="s">
        <v>267</v>
      </c>
      <c r="C127" s="42" t="s">
        <v>263</v>
      </c>
      <c r="D127" s="42">
        <v>2952</v>
      </c>
      <c r="E127" s="94" t="s">
        <v>328</v>
      </c>
      <c r="F127" s="95" t="s">
        <v>39</v>
      </c>
      <c r="G127" s="55">
        <v>42863</v>
      </c>
      <c r="H127" s="56">
        <v>0.70833333333333337</v>
      </c>
    </row>
    <row r="128" spans="1:8" ht="15.75">
      <c r="A128" s="91">
        <v>127</v>
      </c>
      <c r="B128" s="48" t="s">
        <v>504</v>
      </c>
      <c r="C128" s="42" t="s">
        <v>263</v>
      </c>
      <c r="D128" s="70">
        <v>2006</v>
      </c>
      <c r="E128" s="94" t="s">
        <v>506</v>
      </c>
      <c r="F128" s="96" t="s">
        <v>505</v>
      </c>
      <c r="G128" s="55">
        <v>42863</v>
      </c>
      <c r="H128" s="56">
        <v>0.70833333333333337</v>
      </c>
    </row>
    <row r="129" spans="1:8" ht="15.75">
      <c r="A129" s="91">
        <v>128</v>
      </c>
      <c r="B129" s="48" t="s">
        <v>507</v>
      </c>
      <c r="C129" s="42" t="s">
        <v>263</v>
      </c>
      <c r="D129" s="70">
        <v>2006</v>
      </c>
      <c r="E129" s="94" t="s">
        <v>506</v>
      </c>
      <c r="F129" s="96" t="s">
        <v>505</v>
      </c>
      <c r="G129" s="55">
        <v>42863</v>
      </c>
      <c r="H129" s="56">
        <v>0.70833333333333337</v>
      </c>
    </row>
    <row r="130" spans="1:8" ht="15.75">
      <c r="A130" s="91">
        <v>129</v>
      </c>
      <c r="B130" s="48" t="s">
        <v>508</v>
      </c>
      <c r="C130" s="42" t="s">
        <v>263</v>
      </c>
      <c r="D130" s="70">
        <v>2006</v>
      </c>
      <c r="E130" s="94" t="s">
        <v>506</v>
      </c>
      <c r="F130" s="96" t="s">
        <v>505</v>
      </c>
      <c r="G130" s="55">
        <v>42863</v>
      </c>
      <c r="H130" s="56">
        <v>0.70833333333333337</v>
      </c>
    </row>
    <row r="131" spans="1:8" ht="15.75">
      <c r="A131" s="91">
        <v>130</v>
      </c>
      <c r="B131" s="48" t="s">
        <v>509</v>
      </c>
      <c r="C131" s="42" t="s">
        <v>263</v>
      </c>
      <c r="D131" s="70">
        <v>2006</v>
      </c>
      <c r="E131" s="94" t="s">
        <v>506</v>
      </c>
      <c r="F131" s="96" t="s">
        <v>505</v>
      </c>
      <c r="G131" s="55">
        <v>42863</v>
      </c>
      <c r="H131" s="56">
        <v>0.70833333333333337</v>
      </c>
    </row>
    <row r="132" spans="1:8" ht="15.75">
      <c r="A132" s="91">
        <v>131</v>
      </c>
      <c r="B132" s="48" t="s">
        <v>492</v>
      </c>
      <c r="C132" s="42" t="s">
        <v>263</v>
      </c>
      <c r="D132" s="70">
        <v>2006</v>
      </c>
      <c r="E132" s="94" t="s">
        <v>506</v>
      </c>
      <c r="F132" s="96" t="s">
        <v>505</v>
      </c>
      <c r="G132" s="55">
        <v>42863</v>
      </c>
      <c r="H132" s="56">
        <v>0.70833333333333337</v>
      </c>
    </row>
    <row r="133" spans="1:8" ht="15.75">
      <c r="A133" s="91">
        <v>132</v>
      </c>
      <c r="B133" s="48" t="s">
        <v>510</v>
      </c>
      <c r="C133" s="42" t="s">
        <v>263</v>
      </c>
      <c r="D133" s="70">
        <v>2006</v>
      </c>
      <c r="E133" s="94" t="s">
        <v>506</v>
      </c>
      <c r="F133" s="96" t="s">
        <v>505</v>
      </c>
      <c r="G133" s="55">
        <v>42863</v>
      </c>
      <c r="H133" s="56">
        <v>0.70833333333333337</v>
      </c>
    </row>
    <row r="134" spans="1:8" ht="15.75">
      <c r="A134" s="91">
        <v>133</v>
      </c>
      <c r="B134" s="48" t="s">
        <v>511</v>
      </c>
      <c r="C134" s="42" t="s">
        <v>263</v>
      </c>
      <c r="D134" s="70">
        <v>2006</v>
      </c>
      <c r="E134" s="94" t="s">
        <v>506</v>
      </c>
      <c r="F134" s="96" t="s">
        <v>505</v>
      </c>
      <c r="G134" s="55">
        <v>42863</v>
      </c>
      <c r="H134" s="56">
        <v>0.70833333333333337</v>
      </c>
    </row>
    <row r="135" spans="1:8" ht="15.75">
      <c r="A135" s="91">
        <v>134</v>
      </c>
      <c r="B135" s="48" t="s">
        <v>512</v>
      </c>
      <c r="C135" s="42" t="s">
        <v>263</v>
      </c>
      <c r="D135" s="70">
        <v>2006</v>
      </c>
      <c r="E135" s="94" t="s">
        <v>506</v>
      </c>
      <c r="F135" s="96" t="s">
        <v>505</v>
      </c>
      <c r="G135" s="55">
        <v>42863</v>
      </c>
      <c r="H135" s="56">
        <v>0.70833333333333337</v>
      </c>
    </row>
    <row r="136" spans="1:8" ht="15.75">
      <c r="A136" s="91">
        <v>135</v>
      </c>
      <c r="B136" s="48" t="s">
        <v>513</v>
      </c>
      <c r="C136" s="42" t="s">
        <v>263</v>
      </c>
      <c r="D136" s="70">
        <v>2006</v>
      </c>
      <c r="E136" s="94" t="s">
        <v>506</v>
      </c>
      <c r="F136" s="96" t="s">
        <v>505</v>
      </c>
      <c r="G136" s="55">
        <v>42863</v>
      </c>
      <c r="H136" s="56">
        <v>0.70833333333333337</v>
      </c>
    </row>
    <row r="137" spans="1:8" ht="15.75">
      <c r="A137" s="91">
        <v>136</v>
      </c>
      <c r="B137" s="48" t="s">
        <v>495</v>
      </c>
      <c r="C137" s="42" t="s">
        <v>263</v>
      </c>
      <c r="D137" s="70">
        <v>2006</v>
      </c>
      <c r="E137" s="94" t="s">
        <v>506</v>
      </c>
      <c r="F137" s="96" t="s">
        <v>505</v>
      </c>
      <c r="G137" s="55">
        <v>42863</v>
      </c>
      <c r="H137" s="56">
        <v>0.70833333333333337</v>
      </c>
    </row>
    <row r="138" spans="1:8" ht="15.75">
      <c r="A138" s="91">
        <v>137</v>
      </c>
      <c r="B138" s="48" t="s">
        <v>515</v>
      </c>
      <c r="C138" s="42" t="s">
        <v>263</v>
      </c>
      <c r="D138" s="70">
        <v>2006</v>
      </c>
      <c r="E138" s="94" t="s">
        <v>506</v>
      </c>
      <c r="F138" s="96" t="s">
        <v>505</v>
      </c>
      <c r="G138" s="55">
        <v>42863</v>
      </c>
      <c r="H138" s="56">
        <v>0.70833333333333337</v>
      </c>
    </row>
    <row r="139" spans="1:8" ht="15.75">
      <c r="A139" s="91">
        <v>138</v>
      </c>
      <c r="B139" s="48" t="s">
        <v>517</v>
      </c>
      <c r="C139" s="42" t="s">
        <v>263</v>
      </c>
      <c r="D139" s="70">
        <v>2006</v>
      </c>
      <c r="E139" s="94" t="s">
        <v>506</v>
      </c>
      <c r="F139" s="96" t="s">
        <v>505</v>
      </c>
      <c r="G139" s="55">
        <v>42863</v>
      </c>
      <c r="H139" s="56">
        <v>0.70833333333333337</v>
      </c>
    </row>
    <row r="140" spans="1:8" ht="15.75">
      <c r="A140" s="91">
        <v>139</v>
      </c>
      <c r="B140" s="48" t="s">
        <v>483</v>
      </c>
      <c r="C140" s="42" t="s">
        <v>263</v>
      </c>
      <c r="D140" s="70">
        <v>2006</v>
      </c>
      <c r="E140" s="94" t="s">
        <v>506</v>
      </c>
      <c r="F140" s="96" t="s">
        <v>505</v>
      </c>
      <c r="G140" s="55">
        <v>42863</v>
      </c>
      <c r="H140" s="56">
        <v>0.70833333333333337</v>
      </c>
    </row>
    <row r="141" spans="1:8" ht="15.75">
      <c r="A141" s="91">
        <v>140</v>
      </c>
      <c r="B141" s="48" t="s">
        <v>484</v>
      </c>
      <c r="C141" s="42" t="s">
        <v>263</v>
      </c>
      <c r="D141" s="70">
        <v>2006</v>
      </c>
      <c r="E141" s="94" t="s">
        <v>506</v>
      </c>
      <c r="F141" s="96" t="s">
        <v>505</v>
      </c>
      <c r="G141" s="55">
        <v>42863</v>
      </c>
      <c r="H141" s="56">
        <v>0.70833333333333337</v>
      </c>
    </row>
    <row r="142" spans="1:8" ht="15.75">
      <c r="A142" s="91">
        <v>141</v>
      </c>
      <c r="B142" s="48" t="s">
        <v>514</v>
      </c>
      <c r="C142" s="42" t="s">
        <v>263</v>
      </c>
      <c r="D142" s="70">
        <v>2006</v>
      </c>
      <c r="E142" s="94" t="s">
        <v>506</v>
      </c>
      <c r="F142" s="96" t="s">
        <v>505</v>
      </c>
      <c r="G142" s="55">
        <v>42863</v>
      </c>
      <c r="H142" s="56">
        <v>0.70833333333333337</v>
      </c>
    </row>
    <row r="143" spans="1:8" ht="15.75">
      <c r="A143" s="91">
        <v>142</v>
      </c>
      <c r="B143" s="48" t="s">
        <v>516</v>
      </c>
      <c r="C143" s="42" t="s">
        <v>263</v>
      </c>
      <c r="D143" s="70">
        <v>2006</v>
      </c>
      <c r="E143" s="94" t="s">
        <v>506</v>
      </c>
      <c r="F143" s="96" t="s">
        <v>505</v>
      </c>
      <c r="G143" s="55">
        <v>42863</v>
      </c>
      <c r="H143" s="56">
        <v>0.70833333333333337</v>
      </c>
    </row>
    <row r="144" spans="1:8" ht="15.75">
      <c r="A144" s="91">
        <v>143</v>
      </c>
      <c r="B144" s="48" t="s">
        <v>518</v>
      </c>
      <c r="C144" s="42" t="s">
        <v>263</v>
      </c>
      <c r="D144" s="93">
        <v>2007</v>
      </c>
      <c r="E144" s="94" t="s">
        <v>506</v>
      </c>
      <c r="F144" s="96" t="s">
        <v>505</v>
      </c>
      <c r="G144" s="55">
        <v>42863</v>
      </c>
      <c r="H144" s="56">
        <v>0.70833333333333337</v>
      </c>
    </row>
    <row r="145" spans="1:8" ht="15.75">
      <c r="A145" s="91">
        <v>144</v>
      </c>
      <c r="B145" s="48" t="s">
        <v>519</v>
      </c>
      <c r="C145" s="42" t="s">
        <v>263</v>
      </c>
      <c r="D145" s="93">
        <v>2007</v>
      </c>
      <c r="E145" s="94" t="s">
        <v>506</v>
      </c>
      <c r="F145" s="96" t="s">
        <v>505</v>
      </c>
      <c r="G145" s="55">
        <v>42863</v>
      </c>
      <c r="H145" s="56">
        <v>0.70833333333333337</v>
      </c>
    </row>
    <row r="146" spans="1:8" ht="15.75">
      <c r="A146" s="91">
        <v>145</v>
      </c>
      <c r="B146" s="48" t="s">
        <v>520</v>
      </c>
      <c r="C146" s="42" t="s">
        <v>263</v>
      </c>
      <c r="D146" s="93">
        <v>2007</v>
      </c>
      <c r="E146" s="94" t="s">
        <v>506</v>
      </c>
      <c r="F146" s="96" t="s">
        <v>505</v>
      </c>
      <c r="G146" s="55">
        <v>42863</v>
      </c>
      <c r="H146" s="56">
        <v>0.70833333333333337</v>
      </c>
    </row>
    <row r="147" spans="1:8" ht="15.75">
      <c r="A147" s="91">
        <v>146</v>
      </c>
      <c r="B147" s="48" t="s">
        <v>521</v>
      </c>
      <c r="C147" s="42" t="s">
        <v>263</v>
      </c>
      <c r="D147" s="93">
        <v>2007</v>
      </c>
      <c r="E147" s="94" t="s">
        <v>506</v>
      </c>
      <c r="F147" s="96" t="s">
        <v>505</v>
      </c>
      <c r="G147" s="55">
        <v>42863</v>
      </c>
      <c r="H147" s="56">
        <v>0.70833333333333337</v>
      </c>
    </row>
    <row r="148" spans="1:8" ht="15.75">
      <c r="A148" s="91">
        <v>147</v>
      </c>
      <c r="B148" s="48" t="s">
        <v>522</v>
      </c>
      <c r="C148" s="42" t="s">
        <v>263</v>
      </c>
      <c r="D148" s="93">
        <v>2007</v>
      </c>
      <c r="E148" s="94" t="s">
        <v>506</v>
      </c>
      <c r="F148" s="96" t="s">
        <v>505</v>
      </c>
      <c r="G148" s="55">
        <v>42863</v>
      </c>
      <c r="H148" s="56">
        <v>0.70833333333333337</v>
      </c>
    </row>
    <row r="149" spans="1:8" ht="15.75">
      <c r="A149" s="91">
        <v>148</v>
      </c>
      <c r="B149" s="48" t="s">
        <v>523</v>
      </c>
      <c r="C149" s="42" t="s">
        <v>263</v>
      </c>
      <c r="D149" s="93">
        <v>2007</v>
      </c>
      <c r="E149" s="94" t="s">
        <v>506</v>
      </c>
      <c r="F149" s="96" t="s">
        <v>505</v>
      </c>
      <c r="G149" s="55">
        <v>42863</v>
      </c>
      <c r="H149" s="56">
        <v>0.70833333333333337</v>
      </c>
    </row>
    <row r="150" spans="1:8" ht="15.75">
      <c r="A150" s="91">
        <v>149</v>
      </c>
      <c r="B150" s="48" t="s">
        <v>497</v>
      </c>
      <c r="C150" s="42" t="s">
        <v>263</v>
      </c>
      <c r="D150" s="93">
        <v>2007</v>
      </c>
      <c r="E150" s="94" t="s">
        <v>506</v>
      </c>
      <c r="F150" s="96" t="s">
        <v>505</v>
      </c>
      <c r="G150" s="55">
        <v>42863</v>
      </c>
      <c r="H150" s="56">
        <v>0.70833333333333337</v>
      </c>
    </row>
    <row r="151" spans="1:8" ht="15.75">
      <c r="A151" s="91">
        <v>150</v>
      </c>
      <c r="B151" s="48" t="s">
        <v>144</v>
      </c>
      <c r="C151" s="42" t="s">
        <v>263</v>
      </c>
      <c r="D151" s="93">
        <v>2007</v>
      </c>
      <c r="E151" s="94" t="s">
        <v>506</v>
      </c>
      <c r="F151" s="96" t="s">
        <v>505</v>
      </c>
      <c r="G151" s="55">
        <v>42863</v>
      </c>
      <c r="H151" s="56">
        <v>0.70833333333333337</v>
      </c>
    </row>
    <row r="152" spans="1:8" ht="15.75">
      <c r="A152" s="91">
        <v>151</v>
      </c>
      <c r="B152" s="49" t="s">
        <v>147</v>
      </c>
      <c r="C152" s="22" t="s">
        <v>25</v>
      </c>
      <c r="D152" s="93">
        <v>2044</v>
      </c>
      <c r="E152" s="25" t="s">
        <v>539</v>
      </c>
      <c r="F152" s="52" t="s">
        <v>538</v>
      </c>
      <c r="G152" s="55">
        <v>42863</v>
      </c>
      <c r="H152" s="56">
        <v>0.70833333333333337</v>
      </c>
    </row>
    <row r="153" spans="1:8" ht="15.75">
      <c r="A153" s="91">
        <v>152</v>
      </c>
      <c r="B153" s="49" t="s">
        <v>499</v>
      </c>
      <c r="C153" s="42" t="s">
        <v>263</v>
      </c>
      <c r="D153" s="93">
        <v>2044</v>
      </c>
      <c r="E153" s="25" t="s">
        <v>539</v>
      </c>
      <c r="F153" s="52" t="s">
        <v>538</v>
      </c>
      <c r="G153" s="55">
        <v>42863</v>
      </c>
      <c r="H153" s="56">
        <v>0.70833333333333337</v>
      </c>
    </row>
    <row r="154" spans="1:8" ht="15.75">
      <c r="A154" s="91">
        <v>153</v>
      </c>
      <c r="B154" s="49" t="s">
        <v>487</v>
      </c>
      <c r="C154" s="42" t="s">
        <v>263</v>
      </c>
      <c r="D154" s="93">
        <v>2044</v>
      </c>
      <c r="E154" s="25" t="s">
        <v>539</v>
      </c>
      <c r="F154" s="52" t="s">
        <v>538</v>
      </c>
      <c r="G154" s="55">
        <v>42863</v>
      </c>
      <c r="H154" s="56">
        <v>0.70833333333333337</v>
      </c>
    </row>
    <row r="155" spans="1:8" ht="15.75">
      <c r="A155" s="91">
        <v>154</v>
      </c>
      <c r="B155" s="49" t="s">
        <v>500</v>
      </c>
      <c r="C155" s="42" t="s">
        <v>263</v>
      </c>
      <c r="D155" s="93">
        <v>2044</v>
      </c>
      <c r="E155" s="25" t="s">
        <v>539</v>
      </c>
      <c r="F155" s="52" t="s">
        <v>538</v>
      </c>
      <c r="G155" s="55">
        <v>42863</v>
      </c>
      <c r="H155" s="56">
        <v>0.70833333333333337</v>
      </c>
    </row>
    <row r="156" spans="1:8" ht="15.75">
      <c r="A156" s="91">
        <v>155</v>
      </c>
      <c r="B156" s="49" t="s">
        <v>488</v>
      </c>
      <c r="C156" s="42" t="s">
        <v>263</v>
      </c>
      <c r="D156" s="93">
        <v>2044</v>
      </c>
      <c r="E156" s="25" t="s">
        <v>539</v>
      </c>
      <c r="F156" s="52" t="s">
        <v>538</v>
      </c>
      <c r="G156" s="55">
        <v>42863</v>
      </c>
      <c r="H156" s="56">
        <v>0.70833333333333337</v>
      </c>
    </row>
    <row r="157" spans="1:8" ht="15.75">
      <c r="A157" s="91">
        <v>156</v>
      </c>
      <c r="B157" s="49" t="s">
        <v>486</v>
      </c>
      <c r="C157" s="22" t="s">
        <v>25</v>
      </c>
      <c r="D157" s="93">
        <v>2044</v>
      </c>
      <c r="E157" s="25" t="s">
        <v>307</v>
      </c>
      <c r="F157" s="61" t="s">
        <v>114</v>
      </c>
      <c r="G157" s="55">
        <v>42863</v>
      </c>
      <c r="H157" s="56">
        <v>0.70833333333333337</v>
      </c>
    </row>
    <row r="158" spans="1:8" ht="15.75">
      <c r="A158" s="91">
        <v>157</v>
      </c>
      <c r="B158" s="50" t="s">
        <v>149</v>
      </c>
      <c r="C158" s="22" t="s">
        <v>25</v>
      </c>
      <c r="D158" s="51" t="s">
        <v>148</v>
      </c>
      <c r="E158" s="25" t="s">
        <v>562</v>
      </c>
      <c r="F158" s="52" t="s">
        <v>557</v>
      </c>
      <c r="G158" s="55">
        <v>42863</v>
      </c>
      <c r="H158" s="56">
        <v>0.70833333333333337</v>
      </c>
    </row>
  </sheetData>
  <autoFilter ref="A1:H127"/>
  <conditionalFormatting sqref="B125:F125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9"/>
  <sheetViews>
    <sheetView topLeftCell="A124" workbookViewId="0">
      <selection activeCell="J6" sqref="J6"/>
    </sheetView>
  </sheetViews>
  <sheetFormatPr defaultRowHeight="15"/>
  <cols>
    <col min="1" max="1" width="5.85546875" style="3" customWidth="1"/>
    <col min="2" max="2" width="37.28515625" style="3" customWidth="1"/>
    <col min="3" max="3" width="5.42578125" style="3" customWidth="1"/>
    <col min="4" max="4" width="6.7109375" style="3" customWidth="1"/>
    <col min="5" max="5" width="7.140625" style="3" customWidth="1"/>
    <col min="6" max="6" width="60.140625" style="3" customWidth="1"/>
    <col min="7" max="7" width="11.42578125" style="3" customWidth="1"/>
    <col min="8" max="8" width="7.7109375" style="3" customWidth="1"/>
    <col min="9" max="16384" width="9.140625" style="3"/>
  </cols>
  <sheetData>
    <row r="1" spans="1:8" ht="18.75">
      <c r="A1" s="5" t="s">
        <v>0</v>
      </c>
      <c r="B1" s="6" t="s">
        <v>1</v>
      </c>
      <c r="C1" s="6" t="s">
        <v>3</v>
      </c>
      <c r="D1" s="6" t="s">
        <v>2</v>
      </c>
      <c r="E1" s="6"/>
      <c r="F1" s="6" t="s">
        <v>4</v>
      </c>
      <c r="G1" s="7" t="s">
        <v>5</v>
      </c>
      <c r="H1" s="8" t="s">
        <v>23</v>
      </c>
    </row>
    <row r="2" spans="1:8" s="10" customFormat="1" ht="15.75">
      <c r="A2" s="62">
        <v>1</v>
      </c>
      <c r="B2" s="21" t="s">
        <v>40</v>
      </c>
      <c r="C2" s="22" t="s">
        <v>25</v>
      </c>
      <c r="D2" s="23">
        <v>2516</v>
      </c>
      <c r="E2" s="97" t="s">
        <v>308</v>
      </c>
      <c r="F2" s="98" t="s">
        <v>117</v>
      </c>
      <c r="G2" s="55">
        <v>42865</v>
      </c>
      <c r="H2" s="56">
        <v>0.70833333333333337</v>
      </c>
    </row>
    <row r="3" spans="1:8" s="10" customFormat="1" ht="15.75">
      <c r="A3" s="62">
        <v>2</v>
      </c>
      <c r="B3" s="21" t="s">
        <v>43</v>
      </c>
      <c r="C3" s="22" t="s">
        <v>25</v>
      </c>
      <c r="D3" s="23">
        <v>2516</v>
      </c>
      <c r="E3" s="97" t="s">
        <v>308</v>
      </c>
      <c r="F3" s="98" t="s">
        <v>117</v>
      </c>
      <c r="G3" s="55">
        <v>42865</v>
      </c>
      <c r="H3" s="56">
        <v>0.70833333333333337</v>
      </c>
    </row>
    <row r="4" spans="1:8" s="10" customFormat="1" ht="15.75">
      <c r="A4" s="62">
        <v>3</v>
      </c>
      <c r="B4" s="21" t="s">
        <v>44</v>
      </c>
      <c r="C4" s="22" t="s">
        <v>25</v>
      </c>
      <c r="D4" s="23">
        <v>2516</v>
      </c>
      <c r="E4" s="97" t="s">
        <v>308</v>
      </c>
      <c r="F4" s="98" t="s">
        <v>117</v>
      </c>
      <c r="G4" s="55">
        <v>42865</v>
      </c>
      <c r="H4" s="56">
        <v>0.70833333333333337</v>
      </c>
    </row>
    <row r="5" spans="1:8" s="10" customFormat="1" ht="15.75">
      <c r="A5" s="62">
        <v>4</v>
      </c>
      <c r="B5" s="21" t="s">
        <v>341</v>
      </c>
      <c r="C5" s="22" t="s">
        <v>25</v>
      </c>
      <c r="D5" s="23">
        <v>2516</v>
      </c>
      <c r="E5" s="97" t="s">
        <v>308</v>
      </c>
      <c r="F5" s="98" t="s">
        <v>117</v>
      </c>
      <c r="G5" s="55">
        <v>42865</v>
      </c>
      <c r="H5" s="56">
        <v>0.70833333333333337</v>
      </c>
    </row>
    <row r="6" spans="1:8" s="10" customFormat="1" ht="15.75">
      <c r="A6" s="62">
        <v>5</v>
      </c>
      <c r="B6" s="21" t="s">
        <v>48</v>
      </c>
      <c r="C6" s="22" t="s">
        <v>25</v>
      </c>
      <c r="D6" s="23">
        <v>2516</v>
      </c>
      <c r="E6" s="97" t="s">
        <v>308</v>
      </c>
      <c r="F6" s="98" t="s">
        <v>117</v>
      </c>
      <c r="G6" s="55">
        <v>42865</v>
      </c>
      <c r="H6" s="56">
        <v>0.70833333333333337</v>
      </c>
    </row>
    <row r="7" spans="1:8" s="10" customFormat="1" ht="15.75">
      <c r="A7" s="62">
        <v>6</v>
      </c>
      <c r="B7" s="21" t="s">
        <v>49</v>
      </c>
      <c r="C7" s="22" t="s">
        <v>25</v>
      </c>
      <c r="D7" s="23">
        <v>2516</v>
      </c>
      <c r="E7" s="97" t="s">
        <v>308</v>
      </c>
      <c r="F7" s="98" t="s">
        <v>117</v>
      </c>
      <c r="G7" s="55">
        <v>42865</v>
      </c>
      <c r="H7" s="56">
        <v>0.70833333333333337</v>
      </c>
    </row>
    <row r="8" spans="1:8" s="10" customFormat="1" ht="15.75">
      <c r="A8" s="62">
        <v>7</v>
      </c>
      <c r="B8" s="21" t="s">
        <v>42</v>
      </c>
      <c r="C8" s="22" t="s">
        <v>25</v>
      </c>
      <c r="D8" s="23">
        <v>2516</v>
      </c>
      <c r="E8" s="97" t="s">
        <v>308</v>
      </c>
      <c r="F8" s="98" t="s">
        <v>117</v>
      </c>
      <c r="G8" s="55">
        <v>42865</v>
      </c>
      <c r="H8" s="56">
        <v>0.70833333333333337</v>
      </c>
    </row>
    <row r="9" spans="1:8" s="10" customFormat="1" ht="15.75">
      <c r="A9" s="62">
        <v>8</v>
      </c>
      <c r="B9" s="21" t="s">
        <v>55</v>
      </c>
      <c r="C9" s="22" t="s">
        <v>25</v>
      </c>
      <c r="D9" s="23">
        <v>2511</v>
      </c>
      <c r="E9" s="97" t="s">
        <v>308</v>
      </c>
      <c r="F9" s="98" t="s">
        <v>117</v>
      </c>
      <c r="G9" s="55">
        <v>42865</v>
      </c>
      <c r="H9" s="56">
        <v>0.70833333333333337</v>
      </c>
    </row>
    <row r="10" spans="1:8" s="10" customFormat="1" ht="15.75">
      <c r="A10" s="62">
        <v>9</v>
      </c>
      <c r="B10" s="21" t="s">
        <v>57</v>
      </c>
      <c r="C10" s="22" t="s">
        <v>25</v>
      </c>
      <c r="D10" s="23">
        <v>2511</v>
      </c>
      <c r="E10" s="97" t="s">
        <v>308</v>
      </c>
      <c r="F10" s="98" t="s">
        <v>117</v>
      </c>
      <c r="G10" s="55">
        <v>42865</v>
      </c>
      <c r="H10" s="56">
        <v>0.70833333333333337</v>
      </c>
    </row>
    <row r="11" spans="1:8" s="10" customFormat="1" ht="15.75">
      <c r="A11" s="62">
        <v>10</v>
      </c>
      <c r="B11" s="21" t="s">
        <v>59</v>
      </c>
      <c r="C11" s="22" t="s">
        <v>25</v>
      </c>
      <c r="D11" s="23">
        <v>2511</v>
      </c>
      <c r="E11" s="97" t="s">
        <v>308</v>
      </c>
      <c r="F11" s="98" t="s">
        <v>117</v>
      </c>
      <c r="G11" s="55">
        <v>42865</v>
      </c>
      <c r="H11" s="56">
        <v>0.70833333333333337</v>
      </c>
    </row>
    <row r="12" spans="1:8" s="10" customFormat="1" ht="15.75">
      <c r="A12" s="62">
        <v>11</v>
      </c>
      <c r="B12" s="21" t="s">
        <v>60</v>
      </c>
      <c r="C12" s="22" t="s">
        <v>25</v>
      </c>
      <c r="D12" s="23">
        <v>2511</v>
      </c>
      <c r="E12" s="97" t="s">
        <v>308</v>
      </c>
      <c r="F12" s="98" t="s">
        <v>117</v>
      </c>
      <c r="G12" s="55">
        <v>42865</v>
      </c>
      <c r="H12" s="56">
        <v>0.70833333333333337</v>
      </c>
    </row>
    <row r="13" spans="1:8" s="10" customFormat="1" ht="15.75">
      <c r="A13" s="62">
        <v>12</v>
      </c>
      <c r="B13" s="21" t="s">
        <v>58</v>
      </c>
      <c r="C13" s="22" t="s">
        <v>25</v>
      </c>
      <c r="D13" s="23">
        <v>2511</v>
      </c>
      <c r="E13" s="97" t="s">
        <v>308</v>
      </c>
      <c r="F13" s="98" t="s">
        <v>117</v>
      </c>
      <c r="G13" s="55">
        <v>42865</v>
      </c>
      <c r="H13" s="56">
        <v>0.70833333333333337</v>
      </c>
    </row>
    <row r="14" spans="1:8" s="10" customFormat="1" ht="15.75">
      <c r="A14" s="62">
        <v>13</v>
      </c>
      <c r="B14" s="21" t="s">
        <v>46</v>
      </c>
      <c r="C14" s="22" t="s">
        <v>25</v>
      </c>
      <c r="D14" s="23">
        <v>2516</v>
      </c>
      <c r="E14" s="25" t="s">
        <v>282</v>
      </c>
      <c r="F14" s="24" t="s">
        <v>22</v>
      </c>
      <c r="G14" s="55">
        <v>42865</v>
      </c>
      <c r="H14" s="56">
        <v>0.70833333333333337</v>
      </c>
    </row>
    <row r="15" spans="1:8" s="10" customFormat="1" ht="15.75">
      <c r="A15" s="62">
        <v>14</v>
      </c>
      <c r="B15" s="21" t="s">
        <v>338</v>
      </c>
      <c r="C15" s="22" t="s">
        <v>25</v>
      </c>
      <c r="D15" s="23">
        <v>2511</v>
      </c>
      <c r="E15" s="25" t="s">
        <v>282</v>
      </c>
      <c r="F15" s="24" t="s">
        <v>22</v>
      </c>
      <c r="G15" s="55">
        <v>42865</v>
      </c>
      <c r="H15" s="56">
        <v>0.70833333333333337</v>
      </c>
    </row>
    <row r="16" spans="1:8" ht="15" customHeight="1">
      <c r="A16" s="62">
        <v>15</v>
      </c>
      <c r="B16" s="21" t="s">
        <v>67</v>
      </c>
      <c r="C16" s="27" t="s">
        <v>25</v>
      </c>
      <c r="D16" s="25">
        <v>2582</v>
      </c>
      <c r="E16" s="25" t="s">
        <v>321</v>
      </c>
      <c r="F16" s="21" t="s">
        <v>345</v>
      </c>
      <c r="G16" s="55">
        <v>42865</v>
      </c>
      <c r="H16" s="56">
        <v>0.70833333333333337</v>
      </c>
    </row>
    <row r="17" spans="1:8" s="10" customFormat="1" ht="15" customHeight="1">
      <c r="A17" s="62">
        <v>16</v>
      </c>
      <c r="B17" s="21" t="s">
        <v>343</v>
      </c>
      <c r="C17" s="28" t="s">
        <v>25</v>
      </c>
      <c r="D17" s="58">
        <v>2582</v>
      </c>
      <c r="E17" s="25" t="s">
        <v>324</v>
      </c>
      <c r="F17" s="21" t="s">
        <v>14</v>
      </c>
      <c r="G17" s="55">
        <v>42865</v>
      </c>
      <c r="H17" s="56">
        <v>0.70833333333333337</v>
      </c>
    </row>
    <row r="18" spans="1:8" s="10" customFormat="1" ht="15" customHeight="1">
      <c r="A18" s="62">
        <v>17</v>
      </c>
      <c r="B18" s="21" t="s">
        <v>72</v>
      </c>
      <c r="C18" s="27" t="s">
        <v>25</v>
      </c>
      <c r="D18" s="25">
        <v>2551</v>
      </c>
      <c r="E18" s="25" t="s">
        <v>321</v>
      </c>
      <c r="F18" s="21" t="s">
        <v>345</v>
      </c>
      <c r="G18" s="55">
        <v>42865</v>
      </c>
      <c r="H18" s="56">
        <v>0.70833333333333337</v>
      </c>
    </row>
    <row r="19" spans="1:8" s="10" customFormat="1" ht="15" customHeight="1">
      <c r="A19" s="62">
        <v>18</v>
      </c>
      <c r="B19" s="21" t="s">
        <v>77</v>
      </c>
      <c r="C19" s="27" t="s">
        <v>25</v>
      </c>
      <c r="D19" s="25">
        <v>2551</v>
      </c>
      <c r="E19" s="25" t="s">
        <v>321</v>
      </c>
      <c r="F19" s="21" t="s">
        <v>345</v>
      </c>
      <c r="G19" s="55">
        <v>42865</v>
      </c>
      <c r="H19" s="56">
        <v>0.70833333333333337</v>
      </c>
    </row>
    <row r="20" spans="1:8" s="10" customFormat="1" ht="15" customHeight="1">
      <c r="A20" s="62">
        <v>19</v>
      </c>
      <c r="B20" s="21" t="s">
        <v>344</v>
      </c>
      <c r="C20" s="27" t="s">
        <v>25</v>
      </c>
      <c r="D20" s="25">
        <v>2551</v>
      </c>
      <c r="E20" s="25" t="s">
        <v>321</v>
      </c>
      <c r="F20" s="21" t="s">
        <v>345</v>
      </c>
      <c r="G20" s="55">
        <v>42865</v>
      </c>
      <c r="H20" s="56">
        <v>0.70833333333333337</v>
      </c>
    </row>
    <row r="21" spans="1:8" s="10" customFormat="1" ht="15" customHeight="1">
      <c r="A21" s="62">
        <v>20</v>
      </c>
      <c r="B21" s="21" t="s">
        <v>350</v>
      </c>
      <c r="C21" s="28" t="s">
        <v>25</v>
      </c>
      <c r="D21" s="25">
        <v>2551</v>
      </c>
      <c r="E21" s="25" t="s">
        <v>351</v>
      </c>
      <c r="F21" s="21" t="s">
        <v>82</v>
      </c>
      <c r="G21" s="55">
        <v>42865</v>
      </c>
      <c r="H21" s="56">
        <v>0.70833333333333337</v>
      </c>
    </row>
    <row r="22" spans="1:8" s="10" customFormat="1" ht="15" customHeight="1">
      <c r="A22" s="62">
        <v>21</v>
      </c>
      <c r="B22" s="21" t="s">
        <v>76</v>
      </c>
      <c r="C22" s="28" t="s">
        <v>25</v>
      </c>
      <c r="D22" s="25">
        <v>2551</v>
      </c>
      <c r="E22" s="25" t="s">
        <v>358</v>
      </c>
      <c r="F22" s="21" t="s">
        <v>357</v>
      </c>
      <c r="G22" s="55">
        <v>42865</v>
      </c>
      <c r="H22" s="56">
        <v>0.70833333333333337</v>
      </c>
    </row>
    <row r="23" spans="1:8" s="10" customFormat="1" ht="15" customHeight="1">
      <c r="A23" s="62">
        <v>22</v>
      </c>
      <c r="B23" s="21" t="s">
        <v>79</v>
      </c>
      <c r="C23" s="28" t="s">
        <v>25</v>
      </c>
      <c r="D23" s="25">
        <v>2551</v>
      </c>
      <c r="E23" s="25" t="s">
        <v>358</v>
      </c>
      <c r="F23" s="21" t="s">
        <v>357</v>
      </c>
      <c r="G23" s="55">
        <v>42865</v>
      </c>
      <c r="H23" s="56">
        <v>0.70833333333333337</v>
      </c>
    </row>
    <row r="24" spans="1:8" s="10" customFormat="1" ht="15" customHeight="1">
      <c r="A24" s="62">
        <v>23</v>
      </c>
      <c r="B24" s="21" t="s">
        <v>359</v>
      </c>
      <c r="C24" s="28" t="s">
        <v>25</v>
      </c>
      <c r="D24" s="99">
        <v>2726</v>
      </c>
      <c r="E24" s="25" t="s">
        <v>362</v>
      </c>
      <c r="F24" s="21" t="s">
        <v>39</v>
      </c>
      <c r="G24" s="55">
        <v>42865</v>
      </c>
      <c r="H24" s="56">
        <v>0.70833333333333337</v>
      </c>
    </row>
    <row r="25" spans="1:8" s="10" customFormat="1" ht="15" customHeight="1">
      <c r="A25" s="62">
        <v>24</v>
      </c>
      <c r="B25" s="21" t="s">
        <v>24</v>
      </c>
      <c r="C25" s="28" t="s">
        <v>25</v>
      </c>
      <c r="D25" s="99">
        <v>2726</v>
      </c>
      <c r="E25" s="25" t="s">
        <v>362</v>
      </c>
      <c r="F25" s="21" t="s">
        <v>39</v>
      </c>
      <c r="G25" s="55">
        <v>42865</v>
      </c>
      <c r="H25" s="56">
        <v>0.70833333333333337</v>
      </c>
    </row>
    <row r="26" spans="1:8" s="10" customFormat="1" ht="15" customHeight="1">
      <c r="A26" s="62">
        <v>25</v>
      </c>
      <c r="B26" s="21" t="s">
        <v>28</v>
      </c>
      <c r="C26" s="28" t="s">
        <v>25</v>
      </c>
      <c r="D26" s="99">
        <v>2726</v>
      </c>
      <c r="E26" s="25" t="s">
        <v>362</v>
      </c>
      <c r="F26" s="21" t="s">
        <v>39</v>
      </c>
      <c r="G26" s="55">
        <v>42865</v>
      </c>
      <c r="H26" s="56">
        <v>0.70833333333333337</v>
      </c>
    </row>
    <row r="27" spans="1:8" s="10" customFormat="1" ht="15" customHeight="1">
      <c r="A27" s="62">
        <v>26</v>
      </c>
      <c r="B27" s="21" t="s">
        <v>29</v>
      </c>
      <c r="C27" s="28" t="s">
        <v>25</v>
      </c>
      <c r="D27" s="99">
        <v>2726</v>
      </c>
      <c r="E27" s="25" t="s">
        <v>362</v>
      </c>
      <c r="F27" s="21" t="s">
        <v>39</v>
      </c>
      <c r="G27" s="55">
        <v>42865</v>
      </c>
      <c r="H27" s="56">
        <v>0.70833333333333337</v>
      </c>
    </row>
    <row r="28" spans="1:8" s="10" customFormat="1" ht="15" customHeight="1">
      <c r="A28" s="62">
        <v>27</v>
      </c>
      <c r="B28" s="21" t="s">
        <v>31</v>
      </c>
      <c r="C28" s="28" t="s">
        <v>25</v>
      </c>
      <c r="D28" s="99">
        <v>2726</v>
      </c>
      <c r="E28" s="25" t="s">
        <v>362</v>
      </c>
      <c r="F28" s="21" t="s">
        <v>39</v>
      </c>
      <c r="G28" s="55">
        <v>42865</v>
      </c>
      <c r="H28" s="56">
        <v>0.70833333333333337</v>
      </c>
    </row>
    <row r="29" spans="1:8" s="10" customFormat="1" ht="15" customHeight="1">
      <c r="A29" s="62">
        <v>28</v>
      </c>
      <c r="B29" s="21" t="s">
        <v>34</v>
      </c>
      <c r="C29" s="28" t="s">
        <v>25</v>
      </c>
      <c r="D29" s="99">
        <v>2726</v>
      </c>
      <c r="E29" s="25" t="s">
        <v>362</v>
      </c>
      <c r="F29" s="21" t="s">
        <v>39</v>
      </c>
      <c r="G29" s="55">
        <v>42865</v>
      </c>
      <c r="H29" s="56">
        <v>0.70833333333333337</v>
      </c>
    </row>
    <row r="30" spans="1:8" ht="15" customHeight="1">
      <c r="A30" s="62">
        <v>29</v>
      </c>
      <c r="B30" s="21" t="s">
        <v>360</v>
      </c>
      <c r="C30" s="27" t="s">
        <v>25</v>
      </c>
      <c r="D30" s="99">
        <v>2726</v>
      </c>
      <c r="E30" s="25" t="s">
        <v>362</v>
      </c>
      <c r="F30" s="21" t="s">
        <v>39</v>
      </c>
      <c r="G30" s="55">
        <v>42865</v>
      </c>
      <c r="H30" s="56">
        <v>0.70833333333333337</v>
      </c>
    </row>
    <row r="31" spans="1:8" ht="15" customHeight="1">
      <c r="A31" s="62">
        <v>30</v>
      </c>
      <c r="B31" s="21" t="s">
        <v>36</v>
      </c>
      <c r="C31" s="27" t="s">
        <v>25</v>
      </c>
      <c r="D31" s="99">
        <v>2726</v>
      </c>
      <c r="E31" s="25" t="s">
        <v>362</v>
      </c>
      <c r="F31" s="21" t="s">
        <v>39</v>
      </c>
      <c r="G31" s="55">
        <v>42865</v>
      </c>
      <c r="H31" s="56">
        <v>0.70833333333333337</v>
      </c>
    </row>
    <row r="32" spans="1:8" ht="15" customHeight="1">
      <c r="A32" s="62">
        <v>31</v>
      </c>
      <c r="B32" s="21" t="s">
        <v>37</v>
      </c>
      <c r="C32" s="27" t="s">
        <v>25</v>
      </c>
      <c r="D32" s="99">
        <v>2726</v>
      </c>
      <c r="E32" s="25" t="s">
        <v>362</v>
      </c>
      <c r="F32" s="21" t="s">
        <v>39</v>
      </c>
      <c r="G32" s="55">
        <v>42865</v>
      </c>
      <c r="H32" s="56">
        <v>0.70833333333333337</v>
      </c>
    </row>
    <row r="33" spans="1:8" ht="15" customHeight="1">
      <c r="A33" s="62">
        <v>32</v>
      </c>
      <c r="B33" s="21" t="s">
        <v>363</v>
      </c>
      <c r="C33" s="27" t="s">
        <v>25</v>
      </c>
      <c r="D33" s="99">
        <v>2726</v>
      </c>
      <c r="E33" s="25" t="s">
        <v>362</v>
      </c>
      <c r="F33" s="21" t="s">
        <v>39</v>
      </c>
      <c r="G33" s="55">
        <v>42865</v>
      </c>
      <c r="H33" s="56">
        <v>0.70833333333333337</v>
      </c>
    </row>
    <row r="34" spans="1:8" ht="15" customHeight="1">
      <c r="A34" s="62">
        <v>33</v>
      </c>
      <c r="B34" s="21" t="s">
        <v>361</v>
      </c>
      <c r="C34" s="27" t="s">
        <v>25</v>
      </c>
      <c r="D34" s="99">
        <v>2726</v>
      </c>
      <c r="E34" s="25" t="s">
        <v>362</v>
      </c>
      <c r="F34" s="21" t="s">
        <v>39</v>
      </c>
      <c r="G34" s="55">
        <v>42865</v>
      </c>
      <c r="H34" s="56">
        <v>0.70833333333333337</v>
      </c>
    </row>
    <row r="35" spans="1:8" ht="15" customHeight="1">
      <c r="A35" s="62">
        <v>34</v>
      </c>
      <c r="B35" s="21" t="s">
        <v>84</v>
      </c>
      <c r="C35" s="27" t="s">
        <v>25</v>
      </c>
      <c r="D35" s="23">
        <v>2356</v>
      </c>
      <c r="E35" s="25" t="s">
        <v>340</v>
      </c>
      <c r="F35" s="21" t="s">
        <v>13</v>
      </c>
      <c r="G35" s="55">
        <v>42865</v>
      </c>
      <c r="H35" s="56">
        <v>0.70833333333333337</v>
      </c>
    </row>
    <row r="36" spans="1:8" ht="15" customHeight="1">
      <c r="A36" s="62">
        <v>35</v>
      </c>
      <c r="B36" s="21" t="s">
        <v>83</v>
      </c>
      <c r="C36" s="27" t="s">
        <v>25</v>
      </c>
      <c r="D36" s="23">
        <v>2356</v>
      </c>
      <c r="E36" s="25" t="s">
        <v>340</v>
      </c>
      <c r="F36" s="21" t="s">
        <v>13</v>
      </c>
      <c r="G36" s="55">
        <v>42865</v>
      </c>
      <c r="H36" s="56">
        <v>0.70833333333333337</v>
      </c>
    </row>
    <row r="37" spans="1:8" ht="15" customHeight="1">
      <c r="A37" s="62">
        <v>36</v>
      </c>
      <c r="B37" s="21" t="s">
        <v>85</v>
      </c>
      <c r="C37" s="27" t="s">
        <v>25</v>
      </c>
      <c r="D37" s="23">
        <v>2356</v>
      </c>
      <c r="E37" s="25" t="s">
        <v>340</v>
      </c>
      <c r="F37" s="21" t="s">
        <v>13</v>
      </c>
      <c r="G37" s="55">
        <v>42865</v>
      </c>
      <c r="H37" s="56">
        <v>0.70833333333333337</v>
      </c>
    </row>
    <row r="38" spans="1:8" ht="15" customHeight="1">
      <c r="A38" s="62">
        <v>37</v>
      </c>
      <c r="B38" s="21" t="s">
        <v>87</v>
      </c>
      <c r="C38" s="27" t="s">
        <v>25</v>
      </c>
      <c r="D38" s="23">
        <v>2356</v>
      </c>
      <c r="E38" s="25" t="s">
        <v>340</v>
      </c>
      <c r="F38" s="21" t="s">
        <v>13</v>
      </c>
      <c r="G38" s="55">
        <v>42865</v>
      </c>
      <c r="H38" s="56">
        <v>0.70833333333333337</v>
      </c>
    </row>
    <row r="39" spans="1:8" ht="15" customHeight="1">
      <c r="A39" s="62">
        <v>38</v>
      </c>
      <c r="B39" s="21" t="s">
        <v>89</v>
      </c>
      <c r="C39" s="27" t="s">
        <v>25</v>
      </c>
      <c r="D39" s="23">
        <v>2356</v>
      </c>
      <c r="E39" s="25" t="s">
        <v>340</v>
      </c>
      <c r="F39" s="21" t="s">
        <v>13</v>
      </c>
      <c r="G39" s="55">
        <v>42865</v>
      </c>
      <c r="H39" s="56">
        <v>0.70833333333333337</v>
      </c>
    </row>
    <row r="40" spans="1:8" ht="15" customHeight="1">
      <c r="A40" s="62">
        <v>39</v>
      </c>
      <c r="B40" s="21" t="s">
        <v>93</v>
      </c>
      <c r="C40" s="27" t="s">
        <v>25</v>
      </c>
      <c r="D40" s="23">
        <v>2354</v>
      </c>
      <c r="E40" s="25" t="s">
        <v>322</v>
      </c>
      <c r="F40" s="21" t="s">
        <v>27</v>
      </c>
      <c r="G40" s="55">
        <v>42865</v>
      </c>
      <c r="H40" s="56">
        <v>0.70833333333333337</v>
      </c>
    </row>
    <row r="41" spans="1:8" ht="15" customHeight="1">
      <c r="A41" s="62">
        <v>40</v>
      </c>
      <c r="B41" s="21" t="s">
        <v>376</v>
      </c>
      <c r="C41" s="27" t="s">
        <v>25</v>
      </c>
      <c r="D41" s="23">
        <v>2354</v>
      </c>
      <c r="E41" s="25" t="s">
        <v>322</v>
      </c>
      <c r="F41" s="21" t="s">
        <v>27</v>
      </c>
      <c r="G41" s="55">
        <v>42865</v>
      </c>
      <c r="H41" s="56">
        <v>0.70833333333333337</v>
      </c>
    </row>
    <row r="42" spans="1:8" ht="15" customHeight="1">
      <c r="A42" s="62">
        <v>41</v>
      </c>
      <c r="B42" s="21" t="s">
        <v>100</v>
      </c>
      <c r="C42" s="27" t="s">
        <v>25</v>
      </c>
      <c r="D42" s="23">
        <v>2353</v>
      </c>
      <c r="E42" s="25" t="s">
        <v>296</v>
      </c>
      <c r="F42" s="21" t="s">
        <v>12</v>
      </c>
      <c r="G42" s="55">
        <v>42865</v>
      </c>
      <c r="H42" s="56">
        <v>0.70833333333333337</v>
      </c>
    </row>
    <row r="43" spans="1:8" ht="15" customHeight="1">
      <c r="A43" s="62">
        <v>42</v>
      </c>
      <c r="B43" s="21" t="s">
        <v>96</v>
      </c>
      <c r="C43" s="27" t="s">
        <v>25</v>
      </c>
      <c r="D43" s="23">
        <v>2354</v>
      </c>
      <c r="E43" s="25" t="s">
        <v>310</v>
      </c>
      <c r="F43" s="21" t="s">
        <v>15</v>
      </c>
      <c r="G43" s="55">
        <v>42865</v>
      </c>
      <c r="H43" s="56">
        <v>0.70833333333333337</v>
      </c>
    </row>
    <row r="44" spans="1:8" ht="15" customHeight="1">
      <c r="A44" s="62">
        <v>43</v>
      </c>
      <c r="B44" s="21" t="s">
        <v>381</v>
      </c>
      <c r="C44" s="22" t="s">
        <v>25</v>
      </c>
      <c r="D44" s="23">
        <v>2724</v>
      </c>
      <c r="E44" s="25" t="s">
        <v>382</v>
      </c>
      <c r="F44" s="21" t="s">
        <v>66</v>
      </c>
      <c r="G44" s="55">
        <v>42865</v>
      </c>
      <c r="H44" s="56">
        <v>0.70833333333333337</v>
      </c>
    </row>
    <row r="45" spans="1:8" ht="15" customHeight="1">
      <c r="A45" s="62">
        <v>44</v>
      </c>
      <c r="B45" s="21" t="s">
        <v>109</v>
      </c>
      <c r="C45" s="22" t="s">
        <v>25</v>
      </c>
      <c r="D45" s="23">
        <v>2724</v>
      </c>
      <c r="E45" s="25" t="s">
        <v>382</v>
      </c>
      <c r="F45" s="21" t="s">
        <v>66</v>
      </c>
      <c r="G45" s="55">
        <v>42865</v>
      </c>
      <c r="H45" s="56">
        <v>0.70833333333333337</v>
      </c>
    </row>
    <row r="46" spans="1:8" ht="15" customHeight="1">
      <c r="A46" s="62">
        <v>45</v>
      </c>
      <c r="B46" s="21" t="s">
        <v>385</v>
      </c>
      <c r="C46" s="22" t="s">
        <v>25</v>
      </c>
      <c r="D46" s="23">
        <v>2724</v>
      </c>
      <c r="E46" s="25" t="s">
        <v>382</v>
      </c>
      <c r="F46" s="21" t="s">
        <v>66</v>
      </c>
      <c r="G46" s="55">
        <v>42865</v>
      </c>
      <c r="H46" s="56">
        <v>0.70833333333333337</v>
      </c>
    </row>
    <row r="47" spans="1:8" ht="15" customHeight="1">
      <c r="A47" s="62">
        <v>46</v>
      </c>
      <c r="B47" s="21" t="s">
        <v>110</v>
      </c>
      <c r="C47" s="22" t="s">
        <v>25</v>
      </c>
      <c r="D47" s="23">
        <v>2724</v>
      </c>
      <c r="E47" s="25" t="s">
        <v>382</v>
      </c>
      <c r="F47" s="21" t="s">
        <v>66</v>
      </c>
      <c r="G47" s="55">
        <v>42865</v>
      </c>
      <c r="H47" s="56">
        <v>0.70833333333333337</v>
      </c>
    </row>
    <row r="48" spans="1:8" ht="15" customHeight="1">
      <c r="A48" s="62">
        <v>47</v>
      </c>
      <c r="B48" s="21" t="s">
        <v>112</v>
      </c>
      <c r="C48" s="22" t="s">
        <v>25</v>
      </c>
      <c r="D48" s="23">
        <v>2724</v>
      </c>
      <c r="E48" s="25" t="s">
        <v>382</v>
      </c>
      <c r="F48" s="21" t="s">
        <v>66</v>
      </c>
      <c r="G48" s="55">
        <v>42865</v>
      </c>
      <c r="H48" s="56">
        <v>0.70833333333333337</v>
      </c>
    </row>
    <row r="49" spans="1:8" ht="15" customHeight="1">
      <c r="A49" s="62">
        <v>48</v>
      </c>
      <c r="B49" s="21" t="s">
        <v>108</v>
      </c>
      <c r="C49" s="22" t="s">
        <v>25</v>
      </c>
      <c r="D49" s="23">
        <v>2724</v>
      </c>
      <c r="E49" s="25" t="s">
        <v>301</v>
      </c>
      <c r="F49" s="21" t="s">
        <v>7</v>
      </c>
      <c r="G49" s="55">
        <v>42865</v>
      </c>
      <c r="H49" s="56">
        <v>0.70833333333333337</v>
      </c>
    </row>
    <row r="50" spans="1:8" ht="15" customHeight="1">
      <c r="A50" s="62">
        <v>49</v>
      </c>
      <c r="B50" s="33" t="s">
        <v>126</v>
      </c>
      <c r="C50" s="22" t="s">
        <v>25</v>
      </c>
      <c r="D50" s="22">
        <v>2114</v>
      </c>
      <c r="E50" s="25" t="s">
        <v>290</v>
      </c>
      <c r="F50" s="34" t="s">
        <v>64</v>
      </c>
      <c r="G50" s="55">
        <v>42865</v>
      </c>
      <c r="H50" s="56">
        <v>0.70833333333333337</v>
      </c>
    </row>
    <row r="51" spans="1:8" ht="15" customHeight="1">
      <c r="A51" s="62">
        <v>50</v>
      </c>
      <c r="B51" s="33" t="s">
        <v>118</v>
      </c>
      <c r="C51" s="22" t="s">
        <v>25</v>
      </c>
      <c r="D51" s="22">
        <v>2114</v>
      </c>
      <c r="E51" s="25" t="s">
        <v>290</v>
      </c>
      <c r="F51" s="34" t="s">
        <v>64</v>
      </c>
      <c r="G51" s="55">
        <v>42865</v>
      </c>
      <c r="H51" s="56">
        <v>0.70833333333333337</v>
      </c>
    </row>
    <row r="52" spans="1:8" ht="15" customHeight="1">
      <c r="A52" s="62">
        <v>51</v>
      </c>
      <c r="B52" s="33" t="s">
        <v>391</v>
      </c>
      <c r="C52" s="22" t="s">
        <v>25</v>
      </c>
      <c r="D52" s="22">
        <v>2114</v>
      </c>
      <c r="E52" s="25" t="s">
        <v>290</v>
      </c>
      <c r="F52" s="34" t="s">
        <v>64</v>
      </c>
      <c r="G52" s="55">
        <v>42865</v>
      </c>
      <c r="H52" s="56">
        <v>0.70833333333333337</v>
      </c>
    </row>
    <row r="53" spans="1:8" s="10" customFormat="1" ht="15" customHeight="1">
      <c r="A53" s="62">
        <v>52</v>
      </c>
      <c r="B53" s="33" t="s">
        <v>120</v>
      </c>
      <c r="C53" s="23" t="s">
        <v>25</v>
      </c>
      <c r="D53" s="23">
        <v>2114</v>
      </c>
      <c r="E53" s="25" t="s">
        <v>278</v>
      </c>
      <c r="F53" s="21" t="s">
        <v>16</v>
      </c>
      <c r="G53" s="55">
        <v>42865</v>
      </c>
      <c r="H53" s="56">
        <v>0.70833333333333337</v>
      </c>
    </row>
    <row r="54" spans="1:8" ht="15.75">
      <c r="A54" s="62">
        <v>53</v>
      </c>
      <c r="B54" s="34" t="s">
        <v>131</v>
      </c>
      <c r="C54" s="22" t="s">
        <v>25</v>
      </c>
      <c r="D54" s="22">
        <v>2111</v>
      </c>
      <c r="E54" s="25" t="s">
        <v>290</v>
      </c>
      <c r="F54" s="34" t="s">
        <v>64</v>
      </c>
      <c r="G54" s="55">
        <v>42865</v>
      </c>
      <c r="H54" s="56">
        <v>0.70833333333333337</v>
      </c>
    </row>
    <row r="55" spans="1:8" ht="15.75">
      <c r="A55" s="62">
        <v>54</v>
      </c>
      <c r="B55" s="33" t="s">
        <v>132</v>
      </c>
      <c r="C55" s="22" t="s">
        <v>25</v>
      </c>
      <c r="D55" s="22">
        <v>2111</v>
      </c>
      <c r="E55" s="25" t="s">
        <v>290</v>
      </c>
      <c r="F55" s="34" t="s">
        <v>64</v>
      </c>
      <c r="G55" s="55">
        <v>42865</v>
      </c>
      <c r="H55" s="56">
        <v>0.70833333333333337</v>
      </c>
    </row>
    <row r="56" spans="1:8" ht="15.75">
      <c r="A56" s="62">
        <v>55</v>
      </c>
      <c r="B56" s="33" t="s">
        <v>134</v>
      </c>
      <c r="C56" s="22" t="s">
        <v>25</v>
      </c>
      <c r="D56" s="22">
        <v>2111</v>
      </c>
      <c r="E56" s="25" t="s">
        <v>290</v>
      </c>
      <c r="F56" s="34" t="s">
        <v>64</v>
      </c>
      <c r="G56" s="55">
        <v>42865</v>
      </c>
      <c r="H56" s="56">
        <v>0.70833333333333337</v>
      </c>
    </row>
    <row r="57" spans="1:8" ht="15.75">
      <c r="A57" s="62">
        <v>56</v>
      </c>
      <c r="B57" s="33" t="s">
        <v>138</v>
      </c>
      <c r="C57" s="22" t="s">
        <v>25</v>
      </c>
      <c r="D57" s="22">
        <v>2111</v>
      </c>
      <c r="E57" s="25" t="s">
        <v>290</v>
      </c>
      <c r="F57" s="34" t="s">
        <v>64</v>
      </c>
      <c r="G57" s="55">
        <v>42865</v>
      </c>
      <c r="H57" s="56">
        <v>0.70833333333333337</v>
      </c>
    </row>
    <row r="58" spans="1:8" ht="15.75">
      <c r="A58" s="62">
        <v>57</v>
      </c>
      <c r="B58" s="33" t="s">
        <v>140</v>
      </c>
      <c r="C58" s="22" t="s">
        <v>25</v>
      </c>
      <c r="D58" s="22">
        <v>2111</v>
      </c>
      <c r="E58" s="25" t="s">
        <v>290</v>
      </c>
      <c r="F58" s="34" t="s">
        <v>64</v>
      </c>
      <c r="G58" s="55">
        <v>42865</v>
      </c>
      <c r="H58" s="56">
        <v>0.70833333333333337</v>
      </c>
    </row>
    <row r="59" spans="1:8" ht="15.75">
      <c r="A59" s="62">
        <v>58</v>
      </c>
      <c r="B59" s="38" t="s">
        <v>218</v>
      </c>
      <c r="C59" s="23" t="s">
        <v>25</v>
      </c>
      <c r="D59" s="37">
        <v>2438</v>
      </c>
      <c r="E59" s="25" t="s">
        <v>403</v>
      </c>
      <c r="F59" s="43" t="s">
        <v>402</v>
      </c>
      <c r="G59" s="55">
        <v>42865</v>
      </c>
      <c r="H59" s="56">
        <v>0.70833333333333337</v>
      </c>
    </row>
    <row r="60" spans="1:8" ht="15.75">
      <c r="A60" s="62">
        <v>59</v>
      </c>
      <c r="B60" s="38" t="s">
        <v>221</v>
      </c>
      <c r="C60" s="23" t="s">
        <v>25</v>
      </c>
      <c r="D60" s="37">
        <v>2438</v>
      </c>
      <c r="E60" s="25" t="s">
        <v>403</v>
      </c>
      <c r="F60" s="43" t="s">
        <v>402</v>
      </c>
      <c r="G60" s="55">
        <v>42865</v>
      </c>
      <c r="H60" s="56">
        <v>0.70833333333333337</v>
      </c>
    </row>
    <row r="61" spans="1:8" ht="15.75">
      <c r="A61" s="62">
        <v>60</v>
      </c>
      <c r="B61" s="38" t="s">
        <v>220</v>
      </c>
      <c r="C61" s="23" t="s">
        <v>25</v>
      </c>
      <c r="D61" s="37">
        <v>2438</v>
      </c>
      <c r="E61" s="25" t="s">
        <v>342</v>
      </c>
      <c r="F61" s="43" t="s">
        <v>404</v>
      </c>
      <c r="G61" s="55">
        <v>42865</v>
      </c>
      <c r="H61" s="56">
        <v>0.70833333333333337</v>
      </c>
    </row>
    <row r="62" spans="1:8" ht="15.75">
      <c r="A62" s="62">
        <v>61</v>
      </c>
      <c r="B62" s="38" t="s">
        <v>401</v>
      </c>
      <c r="C62" s="23" t="s">
        <v>25</v>
      </c>
      <c r="D62" s="37">
        <v>2438</v>
      </c>
      <c r="E62" s="25" t="s">
        <v>342</v>
      </c>
      <c r="F62" s="43" t="s">
        <v>404</v>
      </c>
      <c r="G62" s="55">
        <v>42865</v>
      </c>
      <c r="H62" s="56">
        <v>0.70833333333333337</v>
      </c>
    </row>
    <row r="63" spans="1:8" ht="15.75">
      <c r="A63" s="62">
        <v>62</v>
      </c>
      <c r="B63" s="33" t="s">
        <v>170</v>
      </c>
      <c r="C63" s="27" t="s">
        <v>25</v>
      </c>
      <c r="D63" s="27">
        <v>2811</v>
      </c>
      <c r="E63" s="25" t="s">
        <v>287</v>
      </c>
      <c r="F63" s="39" t="s">
        <v>414</v>
      </c>
      <c r="G63" s="55">
        <v>42865</v>
      </c>
      <c r="H63" s="56">
        <v>0.70833333333333337</v>
      </c>
    </row>
    <row r="64" spans="1:8" ht="15.75">
      <c r="A64" s="62">
        <v>63</v>
      </c>
      <c r="B64" s="33" t="s">
        <v>180</v>
      </c>
      <c r="C64" s="27" t="s">
        <v>25</v>
      </c>
      <c r="D64" s="27">
        <v>2811</v>
      </c>
      <c r="E64" s="25" t="s">
        <v>287</v>
      </c>
      <c r="F64" s="39" t="s">
        <v>414</v>
      </c>
      <c r="G64" s="55">
        <v>42865</v>
      </c>
      <c r="H64" s="56">
        <v>0.70833333333333337</v>
      </c>
    </row>
    <row r="65" spans="1:8" ht="15.75">
      <c r="A65" s="62">
        <v>64</v>
      </c>
      <c r="B65" s="33" t="s">
        <v>181</v>
      </c>
      <c r="C65" s="27" t="s">
        <v>25</v>
      </c>
      <c r="D65" s="27">
        <v>2811</v>
      </c>
      <c r="E65" s="25" t="s">
        <v>287</v>
      </c>
      <c r="F65" s="39" t="s">
        <v>414</v>
      </c>
      <c r="G65" s="55">
        <v>42865</v>
      </c>
      <c r="H65" s="56">
        <v>0.70833333333333337</v>
      </c>
    </row>
    <row r="66" spans="1:8" ht="15.75">
      <c r="A66" s="62">
        <v>65</v>
      </c>
      <c r="B66" s="33" t="s">
        <v>413</v>
      </c>
      <c r="C66" s="27" t="s">
        <v>25</v>
      </c>
      <c r="D66" s="27">
        <v>2811</v>
      </c>
      <c r="E66" s="25" t="s">
        <v>287</v>
      </c>
      <c r="F66" s="39" t="s">
        <v>414</v>
      </c>
      <c r="G66" s="55">
        <v>42865</v>
      </c>
      <c r="H66" s="56">
        <v>0.70833333333333337</v>
      </c>
    </row>
    <row r="67" spans="1:8" ht="15.75">
      <c r="A67" s="62">
        <v>66</v>
      </c>
      <c r="B67" s="33" t="s">
        <v>178</v>
      </c>
      <c r="C67" s="27" t="s">
        <v>25</v>
      </c>
      <c r="D67" s="27">
        <v>2811</v>
      </c>
      <c r="E67" s="25" t="s">
        <v>287</v>
      </c>
      <c r="F67" s="39" t="s">
        <v>414</v>
      </c>
      <c r="G67" s="55">
        <v>42865</v>
      </c>
      <c r="H67" s="56">
        <v>0.70833333333333337</v>
      </c>
    </row>
    <row r="68" spans="1:8" s="10" customFormat="1" ht="15.75">
      <c r="A68" s="62">
        <v>67</v>
      </c>
      <c r="B68" s="33" t="s">
        <v>151</v>
      </c>
      <c r="C68" s="27" t="s">
        <v>25</v>
      </c>
      <c r="D68" s="27">
        <v>2824</v>
      </c>
      <c r="E68" s="25" t="s">
        <v>287</v>
      </c>
      <c r="F68" s="39" t="s">
        <v>414</v>
      </c>
      <c r="G68" s="55">
        <v>42865</v>
      </c>
      <c r="H68" s="56">
        <v>0.70833333333333337</v>
      </c>
    </row>
    <row r="69" spans="1:8" ht="15.75">
      <c r="A69" s="62">
        <v>68</v>
      </c>
      <c r="B69" s="33" t="s">
        <v>158</v>
      </c>
      <c r="C69" s="27" t="s">
        <v>25</v>
      </c>
      <c r="D69" s="27">
        <v>2824</v>
      </c>
      <c r="E69" s="25" t="s">
        <v>287</v>
      </c>
      <c r="F69" s="39" t="s">
        <v>414</v>
      </c>
      <c r="G69" s="55">
        <v>42865</v>
      </c>
      <c r="H69" s="56">
        <v>0.70833333333333337</v>
      </c>
    </row>
    <row r="70" spans="1:8" ht="15.75">
      <c r="A70" s="62">
        <v>69</v>
      </c>
      <c r="B70" s="33" t="s">
        <v>168</v>
      </c>
      <c r="C70" s="27" t="s">
        <v>25</v>
      </c>
      <c r="D70" s="27">
        <v>2824</v>
      </c>
      <c r="E70" s="25" t="s">
        <v>287</v>
      </c>
      <c r="F70" s="39" t="s">
        <v>414</v>
      </c>
      <c r="G70" s="55">
        <v>42865</v>
      </c>
      <c r="H70" s="56">
        <v>0.70833333333333337</v>
      </c>
    </row>
    <row r="71" spans="1:8" ht="15.75">
      <c r="A71" s="62">
        <v>70</v>
      </c>
      <c r="B71" s="33" t="s">
        <v>166</v>
      </c>
      <c r="C71" s="27" t="s">
        <v>25</v>
      </c>
      <c r="D71" s="27">
        <v>2824</v>
      </c>
      <c r="E71" s="25" t="s">
        <v>286</v>
      </c>
      <c r="F71" s="46" t="s">
        <v>133</v>
      </c>
      <c r="G71" s="55">
        <v>42865</v>
      </c>
      <c r="H71" s="56">
        <v>0.70833333333333337</v>
      </c>
    </row>
    <row r="72" spans="1:8" ht="15.75">
      <c r="A72" s="62">
        <v>71</v>
      </c>
      <c r="B72" s="33" t="s">
        <v>179</v>
      </c>
      <c r="C72" s="27" t="s">
        <v>25</v>
      </c>
      <c r="D72" s="27">
        <v>2811</v>
      </c>
      <c r="E72" s="25" t="s">
        <v>283</v>
      </c>
      <c r="F72" s="40" t="s">
        <v>54</v>
      </c>
      <c r="G72" s="55">
        <v>42865</v>
      </c>
      <c r="H72" s="56">
        <v>0.70833333333333337</v>
      </c>
    </row>
    <row r="73" spans="1:8" ht="15.75">
      <c r="A73" s="62">
        <v>72</v>
      </c>
      <c r="B73" s="41" t="s">
        <v>190</v>
      </c>
      <c r="C73" s="42" t="s">
        <v>263</v>
      </c>
      <c r="D73" s="42">
        <v>2642</v>
      </c>
      <c r="E73" s="25" t="s">
        <v>321</v>
      </c>
      <c r="F73" s="43" t="s">
        <v>65</v>
      </c>
      <c r="G73" s="55">
        <v>42865</v>
      </c>
      <c r="H73" s="56">
        <v>0.70833333333333337</v>
      </c>
    </row>
    <row r="74" spans="1:8" ht="15.75">
      <c r="A74" s="62">
        <v>73</v>
      </c>
      <c r="B74" s="41" t="s">
        <v>183</v>
      </c>
      <c r="C74" s="42" t="s">
        <v>263</v>
      </c>
      <c r="D74" s="42">
        <v>2642</v>
      </c>
      <c r="E74" s="25" t="s">
        <v>321</v>
      </c>
      <c r="F74" s="43" t="s">
        <v>65</v>
      </c>
      <c r="G74" s="55">
        <v>42865</v>
      </c>
      <c r="H74" s="56">
        <v>0.70833333333333337</v>
      </c>
    </row>
    <row r="75" spans="1:8" ht="15.75">
      <c r="A75" s="62">
        <v>74</v>
      </c>
      <c r="B75" s="41" t="s">
        <v>185</v>
      </c>
      <c r="C75" s="42" t="s">
        <v>263</v>
      </c>
      <c r="D75" s="42">
        <v>2642</v>
      </c>
      <c r="E75" s="25" t="s">
        <v>321</v>
      </c>
      <c r="F75" s="43" t="s">
        <v>65</v>
      </c>
      <c r="G75" s="55">
        <v>42865</v>
      </c>
      <c r="H75" s="56">
        <v>0.70833333333333337</v>
      </c>
    </row>
    <row r="76" spans="1:8" ht="15.75">
      <c r="A76" s="62">
        <v>75</v>
      </c>
      <c r="B76" s="41" t="s">
        <v>188</v>
      </c>
      <c r="C76" s="42" t="s">
        <v>263</v>
      </c>
      <c r="D76" s="42">
        <v>2642</v>
      </c>
      <c r="E76" s="25" t="s">
        <v>321</v>
      </c>
      <c r="F76" s="43" t="s">
        <v>65</v>
      </c>
      <c r="G76" s="55">
        <v>42865</v>
      </c>
      <c r="H76" s="56">
        <v>0.70833333333333337</v>
      </c>
    </row>
    <row r="77" spans="1:8" ht="15.75">
      <c r="A77" s="62">
        <v>76</v>
      </c>
      <c r="B77" s="41" t="s">
        <v>189</v>
      </c>
      <c r="C77" s="42" t="s">
        <v>263</v>
      </c>
      <c r="D77" s="42">
        <v>2642</v>
      </c>
      <c r="E77" s="25" t="s">
        <v>321</v>
      </c>
      <c r="F77" s="43" t="s">
        <v>65</v>
      </c>
      <c r="G77" s="55">
        <v>42865</v>
      </c>
      <c r="H77" s="56">
        <v>0.70833333333333337</v>
      </c>
    </row>
    <row r="78" spans="1:8" ht="15.75">
      <c r="A78" s="62">
        <v>77</v>
      </c>
      <c r="B78" s="41" t="s">
        <v>191</v>
      </c>
      <c r="C78" s="42" t="s">
        <v>263</v>
      </c>
      <c r="D78" s="42">
        <v>2642</v>
      </c>
      <c r="E78" s="25" t="s">
        <v>321</v>
      </c>
      <c r="F78" s="43" t="s">
        <v>65</v>
      </c>
      <c r="G78" s="55">
        <v>42865</v>
      </c>
      <c r="H78" s="56">
        <v>0.70833333333333337</v>
      </c>
    </row>
    <row r="79" spans="1:8" ht="15.75">
      <c r="A79" s="62">
        <v>78</v>
      </c>
      <c r="B79" s="41" t="s">
        <v>192</v>
      </c>
      <c r="C79" s="23" t="s">
        <v>25</v>
      </c>
      <c r="D79" s="42" t="s">
        <v>430</v>
      </c>
      <c r="E79" s="25" t="s">
        <v>321</v>
      </c>
      <c r="F79" s="43" t="s">
        <v>65</v>
      </c>
      <c r="G79" s="55">
        <v>42865</v>
      </c>
      <c r="H79" s="56">
        <v>0.70833333333333337</v>
      </c>
    </row>
    <row r="80" spans="1:8" ht="15.75">
      <c r="A80" s="62">
        <v>79</v>
      </c>
      <c r="B80" s="41" t="s">
        <v>193</v>
      </c>
      <c r="C80" s="44" t="s">
        <v>25</v>
      </c>
      <c r="D80" s="42" t="s">
        <v>430</v>
      </c>
      <c r="E80" s="25" t="s">
        <v>321</v>
      </c>
      <c r="F80" s="43" t="s">
        <v>65</v>
      </c>
      <c r="G80" s="55">
        <v>42865</v>
      </c>
      <c r="H80" s="56">
        <v>0.70833333333333337</v>
      </c>
    </row>
    <row r="81" spans="1:8" ht="15.75">
      <c r="A81" s="62">
        <v>80</v>
      </c>
      <c r="B81" s="41" t="s">
        <v>196</v>
      </c>
      <c r="C81" s="44" t="s">
        <v>25</v>
      </c>
      <c r="D81" s="42" t="s">
        <v>430</v>
      </c>
      <c r="E81" s="25" t="s">
        <v>321</v>
      </c>
      <c r="F81" s="43" t="s">
        <v>65</v>
      </c>
      <c r="G81" s="55">
        <v>42865</v>
      </c>
      <c r="H81" s="56">
        <v>0.70833333333333337</v>
      </c>
    </row>
    <row r="82" spans="1:8" ht="15.75">
      <c r="A82" s="62">
        <v>81</v>
      </c>
      <c r="B82" s="41" t="s">
        <v>200</v>
      </c>
      <c r="C82" s="44" t="s">
        <v>25</v>
      </c>
      <c r="D82" s="42" t="s">
        <v>430</v>
      </c>
      <c r="E82" s="25" t="s">
        <v>321</v>
      </c>
      <c r="F82" s="43" t="s">
        <v>65</v>
      </c>
      <c r="G82" s="55">
        <v>42865</v>
      </c>
      <c r="H82" s="56">
        <v>0.70833333333333337</v>
      </c>
    </row>
    <row r="83" spans="1:8" ht="15.75">
      <c r="A83" s="62">
        <v>82</v>
      </c>
      <c r="B83" s="41" t="s">
        <v>201</v>
      </c>
      <c r="C83" s="28" t="s">
        <v>25</v>
      </c>
      <c r="D83" s="42" t="s">
        <v>430</v>
      </c>
      <c r="E83" s="25" t="s">
        <v>321</v>
      </c>
      <c r="F83" s="43" t="s">
        <v>65</v>
      </c>
      <c r="G83" s="55">
        <v>42865</v>
      </c>
      <c r="H83" s="56">
        <v>0.70833333333333337</v>
      </c>
    </row>
    <row r="84" spans="1:8" ht="15.75">
      <c r="A84" s="62">
        <v>83</v>
      </c>
      <c r="B84" s="41" t="s">
        <v>203</v>
      </c>
      <c r="C84" s="28" t="s">
        <v>25</v>
      </c>
      <c r="D84" s="42" t="s">
        <v>430</v>
      </c>
      <c r="E84" s="25" t="s">
        <v>321</v>
      </c>
      <c r="F84" s="43" t="s">
        <v>65</v>
      </c>
      <c r="G84" s="55">
        <v>42865</v>
      </c>
      <c r="H84" s="56">
        <v>0.70833333333333337</v>
      </c>
    </row>
    <row r="85" spans="1:8" ht="15.75">
      <c r="A85" s="62">
        <v>84</v>
      </c>
      <c r="B85" s="41" t="s">
        <v>204</v>
      </c>
      <c r="C85" s="44" t="s">
        <v>25</v>
      </c>
      <c r="D85" s="42" t="s">
        <v>430</v>
      </c>
      <c r="E85" s="25" t="s">
        <v>321</v>
      </c>
      <c r="F85" s="43" t="s">
        <v>65</v>
      </c>
      <c r="G85" s="55">
        <v>42865</v>
      </c>
      <c r="H85" s="56">
        <v>0.70833333333333337</v>
      </c>
    </row>
    <row r="86" spans="1:8" ht="15.75">
      <c r="A86" s="62">
        <v>85</v>
      </c>
      <c r="B86" s="41" t="s">
        <v>205</v>
      </c>
      <c r="C86" s="44" t="s">
        <v>25</v>
      </c>
      <c r="D86" s="42" t="s">
        <v>430</v>
      </c>
      <c r="E86" s="25" t="s">
        <v>321</v>
      </c>
      <c r="F86" s="43" t="s">
        <v>65</v>
      </c>
      <c r="G86" s="55">
        <v>42865</v>
      </c>
      <c r="H86" s="56">
        <v>0.70833333333333337</v>
      </c>
    </row>
    <row r="87" spans="1:8" ht="15.75">
      <c r="A87" s="62">
        <v>86</v>
      </c>
      <c r="B87" s="41" t="s">
        <v>206</v>
      </c>
      <c r="C87" s="44" t="s">
        <v>25</v>
      </c>
      <c r="D87" s="42">
        <v>2629</v>
      </c>
      <c r="E87" s="25" t="s">
        <v>321</v>
      </c>
      <c r="F87" s="43" t="s">
        <v>65</v>
      </c>
      <c r="G87" s="55">
        <v>42865</v>
      </c>
      <c r="H87" s="56">
        <v>0.70833333333333337</v>
      </c>
    </row>
    <row r="88" spans="1:8" ht="15.75">
      <c r="A88" s="62">
        <v>87</v>
      </c>
      <c r="B88" s="41" t="s">
        <v>212</v>
      </c>
      <c r="C88" s="27" t="s">
        <v>25</v>
      </c>
      <c r="D88" s="42">
        <v>2629</v>
      </c>
      <c r="E88" s="25" t="s">
        <v>321</v>
      </c>
      <c r="F88" s="43" t="s">
        <v>65</v>
      </c>
      <c r="G88" s="55">
        <v>42865</v>
      </c>
      <c r="H88" s="56">
        <v>0.70833333333333337</v>
      </c>
    </row>
    <row r="89" spans="1:8" ht="15.75">
      <c r="A89" s="62">
        <v>88</v>
      </c>
      <c r="B89" s="41" t="s">
        <v>213</v>
      </c>
      <c r="C89" s="27" t="s">
        <v>25</v>
      </c>
      <c r="D89" s="42">
        <v>2629</v>
      </c>
      <c r="E89" s="25" t="s">
        <v>321</v>
      </c>
      <c r="F89" s="43" t="s">
        <v>65</v>
      </c>
      <c r="G89" s="55">
        <v>42865</v>
      </c>
      <c r="H89" s="56">
        <v>0.70833333333333337</v>
      </c>
    </row>
    <row r="90" spans="1:8" ht="15.75">
      <c r="A90" s="62">
        <v>89</v>
      </c>
      <c r="B90" s="41" t="s">
        <v>214</v>
      </c>
      <c r="C90" s="27" t="s">
        <v>25</v>
      </c>
      <c r="D90" s="42">
        <v>2629</v>
      </c>
      <c r="E90" s="25" t="s">
        <v>321</v>
      </c>
      <c r="F90" s="43" t="s">
        <v>65</v>
      </c>
      <c r="G90" s="55">
        <v>42865</v>
      </c>
      <c r="H90" s="56">
        <v>0.70833333333333337</v>
      </c>
    </row>
    <row r="91" spans="1:8" ht="15.75">
      <c r="A91" s="62">
        <v>90</v>
      </c>
      <c r="B91" s="41" t="s">
        <v>215</v>
      </c>
      <c r="C91" s="27" t="s">
        <v>25</v>
      </c>
      <c r="D91" s="42">
        <v>2629</v>
      </c>
      <c r="E91" s="25" t="s">
        <v>321</v>
      </c>
      <c r="F91" s="43" t="s">
        <v>65</v>
      </c>
      <c r="G91" s="55">
        <v>42865</v>
      </c>
      <c r="H91" s="56">
        <v>0.70833333333333337</v>
      </c>
    </row>
    <row r="92" spans="1:8" ht="15.75">
      <c r="A92" s="62">
        <v>91</v>
      </c>
      <c r="B92" s="33" t="s">
        <v>223</v>
      </c>
      <c r="C92" s="27" t="s">
        <v>25</v>
      </c>
      <c r="D92" s="42">
        <v>2434</v>
      </c>
      <c r="E92" s="65" t="s">
        <v>328</v>
      </c>
      <c r="F92" s="66" t="s">
        <v>39</v>
      </c>
      <c r="G92" s="55">
        <v>42865</v>
      </c>
      <c r="H92" s="56">
        <v>0.70833333333333337</v>
      </c>
    </row>
    <row r="93" spans="1:8" ht="15.75">
      <c r="A93" s="62">
        <v>92</v>
      </c>
      <c r="B93" s="33" t="s">
        <v>224</v>
      </c>
      <c r="C93" s="27" t="s">
        <v>25</v>
      </c>
      <c r="D93" s="42">
        <v>2434</v>
      </c>
      <c r="E93" s="65" t="s">
        <v>328</v>
      </c>
      <c r="F93" s="66" t="s">
        <v>39</v>
      </c>
      <c r="G93" s="55">
        <v>42865</v>
      </c>
      <c r="H93" s="56">
        <v>0.70833333333333337</v>
      </c>
    </row>
    <row r="94" spans="1:8" ht="15.75">
      <c r="A94" s="62">
        <v>93</v>
      </c>
      <c r="B94" s="33" t="s">
        <v>227</v>
      </c>
      <c r="C94" s="27" t="s">
        <v>25</v>
      </c>
      <c r="D94" s="42">
        <v>2434</v>
      </c>
      <c r="E94" s="65" t="s">
        <v>328</v>
      </c>
      <c r="F94" s="66" t="s">
        <v>39</v>
      </c>
      <c r="G94" s="55">
        <v>42865</v>
      </c>
      <c r="H94" s="56">
        <v>0.70833333333333337</v>
      </c>
    </row>
    <row r="95" spans="1:8" ht="15.75">
      <c r="A95" s="62">
        <v>94</v>
      </c>
      <c r="B95" s="33" t="s">
        <v>437</v>
      </c>
      <c r="C95" s="27" t="s">
        <v>25</v>
      </c>
      <c r="D95" s="42">
        <v>2434</v>
      </c>
      <c r="E95" s="65" t="s">
        <v>328</v>
      </c>
      <c r="F95" s="66" t="s">
        <v>39</v>
      </c>
      <c r="G95" s="55">
        <v>42865</v>
      </c>
      <c r="H95" s="56">
        <v>0.70833333333333337</v>
      </c>
    </row>
    <row r="96" spans="1:8" ht="15.75">
      <c r="A96" s="62">
        <v>95</v>
      </c>
      <c r="B96" s="33" t="s">
        <v>438</v>
      </c>
      <c r="C96" s="27" t="s">
        <v>25</v>
      </c>
      <c r="D96" s="42">
        <v>2434</v>
      </c>
      <c r="E96" s="65" t="s">
        <v>328</v>
      </c>
      <c r="F96" s="66" t="s">
        <v>39</v>
      </c>
      <c r="G96" s="55">
        <v>42865</v>
      </c>
      <c r="H96" s="56">
        <v>0.70833333333333337</v>
      </c>
    </row>
    <row r="97" spans="1:8" ht="15.75">
      <c r="A97" s="62">
        <v>96</v>
      </c>
      <c r="B97" s="33" t="s">
        <v>228</v>
      </c>
      <c r="C97" s="27" t="s">
        <v>25</v>
      </c>
      <c r="D97" s="42">
        <v>2434</v>
      </c>
      <c r="E97" s="65" t="s">
        <v>328</v>
      </c>
      <c r="F97" s="66" t="s">
        <v>39</v>
      </c>
      <c r="G97" s="55">
        <v>42865</v>
      </c>
      <c r="H97" s="56">
        <v>0.70833333333333337</v>
      </c>
    </row>
    <row r="98" spans="1:8" ht="15.75">
      <c r="A98" s="62">
        <v>97</v>
      </c>
      <c r="B98" s="33" t="s">
        <v>229</v>
      </c>
      <c r="C98" s="27" t="s">
        <v>25</v>
      </c>
      <c r="D98" s="42">
        <v>2434</v>
      </c>
      <c r="E98" s="65" t="s">
        <v>328</v>
      </c>
      <c r="F98" s="66" t="s">
        <v>39</v>
      </c>
      <c r="G98" s="55">
        <v>42865</v>
      </c>
      <c r="H98" s="56">
        <v>0.70833333333333337</v>
      </c>
    </row>
    <row r="99" spans="1:8" ht="15.75">
      <c r="A99" s="62">
        <v>98</v>
      </c>
      <c r="B99" s="33" t="s">
        <v>230</v>
      </c>
      <c r="C99" s="27" t="s">
        <v>25</v>
      </c>
      <c r="D99" s="42">
        <v>2434</v>
      </c>
      <c r="E99" s="65" t="s">
        <v>328</v>
      </c>
      <c r="F99" s="66" t="s">
        <v>39</v>
      </c>
      <c r="G99" s="55">
        <v>42865</v>
      </c>
      <c r="H99" s="56">
        <v>0.70833333333333337</v>
      </c>
    </row>
    <row r="100" spans="1:8" ht="15.75">
      <c r="A100" s="62">
        <v>99</v>
      </c>
      <c r="B100" s="33" t="s">
        <v>233</v>
      </c>
      <c r="C100" s="27" t="s">
        <v>25</v>
      </c>
      <c r="D100" s="42">
        <v>2434</v>
      </c>
      <c r="E100" s="65" t="s">
        <v>328</v>
      </c>
      <c r="F100" s="66" t="s">
        <v>39</v>
      </c>
      <c r="G100" s="55">
        <v>42865</v>
      </c>
      <c r="H100" s="56">
        <v>0.70833333333333337</v>
      </c>
    </row>
    <row r="101" spans="1:8" ht="15.75">
      <c r="A101" s="62">
        <v>100</v>
      </c>
      <c r="B101" s="33" t="s">
        <v>234</v>
      </c>
      <c r="C101" s="37" t="s">
        <v>25</v>
      </c>
      <c r="D101" s="42">
        <v>2436</v>
      </c>
      <c r="E101" s="65" t="s">
        <v>328</v>
      </c>
      <c r="F101" s="66" t="s">
        <v>39</v>
      </c>
      <c r="G101" s="55">
        <v>42865</v>
      </c>
      <c r="H101" s="56">
        <v>0.70833333333333337</v>
      </c>
    </row>
    <row r="102" spans="1:8" ht="15.75">
      <c r="A102" s="62">
        <v>101</v>
      </c>
      <c r="B102" s="33" t="s">
        <v>235</v>
      </c>
      <c r="C102" s="37" t="s">
        <v>25</v>
      </c>
      <c r="D102" s="42">
        <v>2436</v>
      </c>
      <c r="E102" s="65" t="s">
        <v>328</v>
      </c>
      <c r="F102" s="66" t="s">
        <v>39</v>
      </c>
      <c r="G102" s="55">
        <v>42865</v>
      </c>
      <c r="H102" s="56">
        <v>0.70833333333333337</v>
      </c>
    </row>
    <row r="103" spans="1:8" ht="15.75">
      <c r="A103" s="62">
        <v>102</v>
      </c>
      <c r="B103" s="33" t="s">
        <v>236</v>
      </c>
      <c r="C103" s="37" t="s">
        <v>25</v>
      </c>
      <c r="D103" s="42">
        <v>2436</v>
      </c>
      <c r="E103" s="65" t="s">
        <v>328</v>
      </c>
      <c r="F103" s="66" t="s">
        <v>39</v>
      </c>
      <c r="G103" s="55">
        <v>42865</v>
      </c>
      <c r="H103" s="56">
        <v>0.70833333333333337</v>
      </c>
    </row>
    <row r="104" spans="1:8" ht="15.75">
      <c r="A104" s="62">
        <v>103</v>
      </c>
      <c r="B104" s="33" t="s">
        <v>238</v>
      </c>
      <c r="C104" s="37" t="s">
        <v>25</v>
      </c>
      <c r="D104" s="42">
        <v>2436</v>
      </c>
      <c r="E104" s="65" t="s">
        <v>328</v>
      </c>
      <c r="F104" s="66" t="s">
        <v>39</v>
      </c>
      <c r="G104" s="55">
        <v>42865</v>
      </c>
      <c r="H104" s="56">
        <v>0.70833333333333337</v>
      </c>
    </row>
    <row r="105" spans="1:8" ht="15.75">
      <c r="A105" s="62">
        <v>104</v>
      </c>
      <c r="B105" s="33" t="s">
        <v>239</v>
      </c>
      <c r="C105" s="37" t="s">
        <v>25</v>
      </c>
      <c r="D105" s="42">
        <v>2436</v>
      </c>
      <c r="E105" s="65" t="s">
        <v>328</v>
      </c>
      <c r="F105" s="66" t="s">
        <v>39</v>
      </c>
      <c r="G105" s="55">
        <v>42865</v>
      </c>
      <c r="H105" s="56">
        <v>0.70833333333333337</v>
      </c>
    </row>
    <row r="106" spans="1:8" ht="15.75">
      <c r="A106" s="62">
        <v>105</v>
      </c>
      <c r="B106" s="33" t="s">
        <v>241</v>
      </c>
      <c r="C106" s="37" t="s">
        <v>25</v>
      </c>
      <c r="D106" s="42">
        <v>2436</v>
      </c>
      <c r="E106" s="65" t="s">
        <v>328</v>
      </c>
      <c r="F106" s="66" t="s">
        <v>39</v>
      </c>
      <c r="G106" s="55">
        <v>42865</v>
      </c>
      <c r="H106" s="56">
        <v>0.70833333333333337</v>
      </c>
    </row>
    <row r="107" spans="1:8" ht="15.75">
      <c r="A107" s="62">
        <v>106</v>
      </c>
      <c r="B107" s="33" t="s">
        <v>245</v>
      </c>
      <c r="C107" s="37" t="s">
        <v>25</v>
      </c>
      <c r="D107" s="42">
        <v>2436</v>
      </c>
      <c r="E107" s="65" t="s">
        <v>328</v>
      </c>
      <c r="F107" s="66" t="s">
        <v>39</v>
      </c>
      <c r="G107" s="55">
        <v>42865</v>
      </c>
      <c r="H107" s="56">
        <v>0.70833333333333337</v>
      </c>
    </row>
    <row r="108" spans="1:8" ht="15.75">
      <c r="A108" s="62">
        <v>107</v>
      </c>
      <c r="B108" s="33" t="s">
        <v>247</v>
      </c>
      <c r="C108" s="37" t="s">
        <v>25</v>
      </c>
      <c r="D108" s="42">
        <v>2436</v>
      </c>
      <c r="E108" s="65" t="s">
        <v>328</v>
      </c>
      <c r="F108" s="66" t="s">
        <v>39</v>
      </c>
      <c r="G108" s="55">
        <v>42865</v>
      </c>
      <c r="H108" s="56">
        <v>0.70833333333333337</v>
      </c>
    </row>
    <row r="109" spans="1:8" ht="15.75">
      <c r="A109" s="62">
        <v>108</v>
      </c>
      <c r="B109" s="33" t="s">
        <v>248</v>
      </c>
      <c r="C109" s="37" t="s">
        <v>25</v>
      </c>
      <c r="D109" s="42">
        <v>2436</v>
      </c>
      <c r="E109" s="65" t="s">
        <v>328</v>
      </c>
      <c r="F109" s="66" t="s">
        <v>39</v>
      </c>
      <c r="G109" s="55">
        <v>42865</v>
      </c>
      <c r="H109" s="56">
        <v>0.70833333333333337</v>
      </c>
    </row>
    <row r="110" spans="1:8" ht="15.75">
      <c r="A110" s="62">
        <v>109</v>
      </c>
      <c r="B110" s="33" t="s">
        <v>249</v>
      </c>
      <c r="C110" s="37" t="s">
        <v>25</v>
      </c>
      <c r="D110" s="42">
        <v>2417</v>
      </c>
      <c r="E110" s="65" t="s">
        <v>328</v>
      </c>
      <c r="F110" s="66" t="s">
        <v>39</v>
      </c>
      <c r="G110" s="55">
        <v>42865</v>
      </c>
      <c r="H110" s="56">
        <v>0.70833333333333337</v>
      </c>
    </row>
    <row r="111" spans="1:8" ht="15.75">
      <c r="A111" s="62">
        <v>110</v>
      </c>
      <c r="B111" s="33" t="s">
        <v>250</v>
      </c>
      <c r="C111" s="44" t="s">
        <v>25</v>
      </c>
      <c r="D111" s="42">
        <v>2417</v>
      </c>
      <c r="E111" s="65" t="s">
        <v>328</v>
      </c>
      <c r="F111" s="66" t="s">
        <v>39</v>
      </c>
      <c r="G111" s="55">
        <v>42865</v>
      </c>
      <c r="H111" s="56">
        <v>0.70833333333333337</v>
      </c>
    </row>
    <row r="112" spans="1:8" ht="15.75">
      <c r="A112" s="62">
        <v>111</v>
      </c>
      <c r="B112" s="33" t="s">
        <v>255</v>
      </c>
      <c r="C112" s="44" t="s">
        <v>25</v>
      </c>
      <c r="D112" s="42">
        <v>2417</v>
      </c>
      <c r="E112" s="65" t="s">
        <v>328</v>
      </c>
      <c r="F112" s="66" t="s">
        <v>39</v>
      </c>
      <c r="G112" s="55">
        <v>42865</v>
      </c>
      <c r="H112" s="56">
        <v>0.70833333333333337</v>
      </c>
    </row>
    <row r="113" spans="1:8" ht="15.75">
      <c r="A113" s="62">
        <v>112</v>
      </c>
      <c r="B113" s="33" t="s">
        <v>439</v>
      </c>
      <c r="C113" s="45" t="s">
        <v>25</v>
      </c>
      <c r="D113" s="42">
        <v>2417</v>
      </c>
      <c r="E113" s="65" t="s">
        <v>328</v>
      </c>
      <c r="F113" s="66" t="s">
        <v>39</v>
      </c>
      <c r="G113" s="55">
        <v>42865</v>
      </c>
      <c r="H113" s="56">
        <v>0.70833333333333337</v>
      </c>
    </row>
    <row r="114" spans="1:8" ht="15.75">
      <c r="A114" s="62">
        <v>113</v>
      </c>
      <c r="B114" s="33" t="s">
        <v>256</v>
      </c>
      <c r="C114" s="45" t="s">
        <v>25</v>
      </c>
      <c r="D114" s="42">
        <v>2417</v>
      </c>
      <c r="E114" s="65" t="s">
        <v>328</v>
      </c>
      <c r="F114" s="66" t="s">
        <v>39</v>
      </c>
      <c r="G114" s="55">
        <v>42865</v>
      </c>
      <c r="H114" s="56">
        <v>0.70833333333333337</v>
      </c>
    </row>
    <row r="115" spans="1:8" ht="15.75">
      <c r="A115" s="62">
        <v>114</v>
      </c>
      <c r="B115" s="33" t="s">
        <v>257</v>
      </c>
      <c r="C115" s="45" t="s">
        <v>25</v>
      </c>
      <c r="D115" s="42">
        <v>2417</v>
      </c>
      <c r="E115" s="65" t="s">
        <v>328</v>
      </c>
      <c r="F115" s="66" t="s">
        <v>39</v>
      </c>
      <c r="G115" s="55">
        <v>42865</v>
      </c>
      <c r="H115" s="56">
        <v>0.70833333333333337</v>
      </c>
    </row>
    <row r="116" spans="1:8" ht="15.75">
      <c r="A116" s="62">
        <v>115</v>
      </c>
      <c r="B116" s="33" t="s">
        <v>258</v>
      </c>
      <c r="C116" s="42" t="s">
        <v>263</v>
      </c>
      <c r="D116" s="42">
        <v>2417</v>
      </c>
      <c r="E116" s="65" t="s">
        <v>328</v>
      </c>
      <c r="F116" s="66" t="s">
        <v>39</v>
      </c>
      <c r="G116" s="55">
        <v>42865</v>
      </c>
      <c r="H116" s="56">
        <v>0.70833333333333337</v>
      </c>
    </row>
    <row r="117" spans="1:8" ht="15.75">
      <c r="A117" s="62">
        <v>116</v>
      </c>
      <c r="B117" s="33" t="s">
        <v>246</v>
      </c>
      <c r="C117" s="37" t="s">
        <v>25</v>
      </c>
      <c r="D117" s="42">
        <v>2436</v>
      </c>
      <c r="E117" s="25" t="s">
        <v>283</v>
      </c>
      <c r="F117" s="59" t="s">
        <v>54</v>
      </c>
      <c r="G117" s="55">
        <v>42865</v>
      </c>
      <c r="H117" s="56">
        <v>0.70833333333333337</v>
      </c>
    </row>
    <row r="118" spans="1:8" ht="15.75">
      <c r="A118" s="62">
        <v>117</v>
      </c>
      <c r="B118" s="38" t="s">
        <v>261</v>
      </c>
      <c r="C118" s="45" t="s">
        <v>25</v>
      </c>
      <c r="D118" s="27">
        <v>2417</v>
      </c>
      <c r="E118" s="97" t="s">
        <v>324</v>
      </c>
      <c r="F118" s="100" t="s">
        <v>14</v>
      </c>
      <c r="G118" s="55">
        <v>42865</v>
      </c>
      <c r="H118" s="56">
        <v>0.70833333333333337</v>
      </c>
    </row>
    <row r="119" spans="1:8" s="10" customFormat="1" ht="15.75">
      <c r="A119" s="62">
        <v>118</v>
      </c>
      <c r="B119" s="33" t="s">
        <v>409</v>
      </c>
      <c r="C119" s="27" t="s">
        <v>25</v>
      </c>
      <c r="D119" s="27">
        <v>2811</v>
      </c>
      <c r="E119" s="25" t="s">
        <v>297</v>
      </c>
      <c r="F119" s="39" t="s">
        <v>19</v>
      </c>
      <c r="G119" s="55">
        <v>42865</v>
      </c>
      <c r="H119" s="56">
        <v>0.70833333333333337</v>
      </c>
    </row>
    <row r="120" spans="1:8" ht="15.75">
      <c r="A120" s="62">
        <v>119</v>
      </c>
      <c r="B120" s="33" t="s">
        <v>452</v>
      </c>
      <c r="C120" s="22" t="s">
        <v>25</v>
      </c>
      <c r="D120" s="67">
        <v>2950</v>
      </c>
      <c r="E120" s="25" t="s">
        <v>396</v>
      </c>
      <c r="F120" s="34" t="s">
        <v>395</v>
      </c>
      <c r="G120" s="55">
        <v>42865</v>
      </c>
      <c r="H120" s="56">
        <v>0.70833333333333337</v>
      </c>
    </row>
    <row r="121" spans="1:8" ht="15.75">
      <c r="A121" s="62">
        <v>120</v>
      </c>
      <c r="B121" s="33" t="s">
        <v>474</v>
      </c>
      <c r="C121" s="22" t="s">
        <v>25</v>
      </c>
      <c r="D121" s="67">
        <v>2950</v>
      </c>
      <c r="E121" s="25" t="s">
        <v>396</v>
      </c>
      <c r="F121" s="34" t="s">
        <v>395</v>
      </c>
      <c r="G121" s="55">
        <v>42865</v>
      </c>
      <c r="H121" s="56">
        <v>0.70833333333333337</v>
      </c>
    </row>
    <row r="122" spans="1:8" ht="15.75">
      <c r="A122" s="62">
        <v>121</v>
      </c>
      <c r="B122" s="33" t="s">
        <v>455</v>
      </c>
      <c r="C122" s="22" t="s">
        <v>25</v>
      </c>
      <c r="D122" s="67">
        <v>2951</v>
      </c>
      <c r="E122" s="25" t="s">
        <v>396</v>
      </c>
      <c r="F122" s="34" t="s">
        <v>395</v>
      </c>
      <c r="G122" s="55">
        <v>42865</v>
      </c>
      <c r="H122" s="56">
        <v>0.70833333333333337</v>
      </c>
    </row>
    <row r="123" spans="1:8" ht="15.75">
      <c r="A123" s="62">
        <v>122</v>
      </c>
      <c r="B123" s="33" t="s">
        <v>115</v>
      </c>
      <c r="C123" s="22" t="s">
        <v>25</v>
      </c>
      <c r="D123" s="67">
        <v>2951</v>
      </c>
      <c r="E123" s="25" t="s">
        <v>396</v>
      </c>
      <c r="F123" s="34" t="s">
        <v>395</v>
      </c>
      <c r="G123" s="55">
        <v>42865</v>
      </c>
      <c r="H123" s="56">
        <v>0.70833333333333337</v>
      </c>
    </row>
    <row r="124" spans="1:8" ht="15.75">
      <c r="A124" s="62">
        <v>123</v>
      </c>
      <c r="B124" s="47" t="s">
        <v>272</v>
      </c>
      <c r="C124" s="22" t="s">
        <v>25</v>
      </c>
      <c r="D124" s="67">
        <v>2952</v>
      </c>
      <c r="E124" s="25" t="s">
        <v>396</v>
      </c>
      <c r="F124" s="34" t="s">
        <v>395</v>
      </c>
      <c r="G124" s="55">
        <v>42865</v>
      </c>
      <c r="H124" s="56">
        <v>0.70833333333333337</v>
      </c>
    </row>
    <row r="125" spans="1:8" ht="15.75">
      <c r="A125" s="62">
        <v>124</v>
      </c>
      <c r="B125" s="47" t="s">
        <v>268</v>
      </c>
      <c r="C125" s="22" t="s">
        <v>25</v>
      </c>
      <c r="D125" s="67">
        <v>2952</v>
      </c>
      <c r="E125" s="25" t="s">
        <v>396</v>
      </c>
      <c r="F125" s="34" t="s">
        <v>395</v>
      </c>
      <c r="G125" s="55">
        <v>42865</v>
      </c>
      <c r="H125" s="56">
        <v>0.70833333333333337</v>
      </c>
    </row>
    <row r="126" spans="1:8" ht="15.75">
      <c r="A126" s="62">
        <v>125</v>
      </c>
      <c r="B126" s="47" t="s">
        <v>275</v>
      </c>
      <c r="C126" s="22" t="s">
        <v>25</v>
      </c>
      <c r="D126" s="67">
        <v>2952</v>
      </c>
      <c r="E126" s="25" t="s">
        <v>396</v>
      </c>
      <c r="F126" s="34" t="s">
        <v>395</v>
      </c>
      <c r="G126" s="55">
        <v>42865</v>
      </c>
      <c r="H126" s="56">
        <v>0.70833333333333337</v>
      </c>
    </row>
    <row r="127" spans="1:8" ht="15.75">
      <c r="A127" s="62">
        <v>126</v>
      </c>
      <c r="B127" s="47" t="s">
        <v>262</v>
      </c>
      <c r="C127" s="22" t="s">
        <v>25</v>
      </c>
      <c r="D127" s="67">
        <v>2952</v>
      </c>
      <c r="E127" s="25" t="s">
        <v>396</v>
      </c>
      <c r="F127" s="34" t="s">
        <v>395</v>
      </c>
      <c r="G127" s="55">
        <v>42865</v>
      </c>
      <c r="H127" s="56">
        <v>0.70833333333333337</v>
      </c>
    </row>
    <row r="128" spans="1:8" s="10" customFormat="1" ht="15.75">
      <c r="A128" s="62">
        <v>127</v>
      </c>
      <c r="B128" s="47" t="s">
        <v>264</v>
      </c>
      <c r="C128" s="44" t="s">
        <v>25</v>
      </c>
      <c r="D128" s="27">
        <v>2952</v>
      </c>
      <c r="E128" s="25" t="s">
        <v>315</v>
      </c>
      <c r="F128" s="34" t="s">
        <v>475</v>
      </c>
      <c r="G128" s="55">
        <v>42865</v>
      </c>
      <c r="H128" s="56">
        <v>0.70833333333333337</v>
      </c>
    </row>
    <row r="129" spans="1:8" ht="15.75">
      <c r="A129" s="62">
        <v>128</v>
      </c>
      <c r="B129" s="33" t="s">
        <v>451</v>
      </c>
      <c r="C129" s="22" t="s">
        <v>25</v>
      </c>
      <c r="D129" s="67">
        <v>2950</v>
      </c>
      <c r="E129" s="25" t="s">
        <v>290</v>
      </c>
      <c r="F129" s="34" t="s">
        <v>64</v>
      </c>
      <c r="G129" s="55">
        <v>42865</v>
      </c>
      <c r="H129" s="56">
        <v>0.70833333333333337</v>
      </c>
    </row>
    <row r="130" spans="1:8" ht="15.75">
      <c r="A130" s="62">
        <v>129</v>
      </c>
      <c r="B130" s="33" t="s">
        <v>463</v>
      </c>
      <c r="C130" s="22" t="s">
        <v>25</v>
      </c>
      <c r="D130" s="67">
        <v>2950</v>
      </c>
      <c r="E130" s="25" t="s">
        <v>290</v>
      </c>
      <c r="F130" s="34" t="s">
        <v>64</v>
      </c>
      <c r="G130" s="55">
        <v>42865</v>
      </c>
      <c r="H130" s="56">
        <v>0.70833333333333337</v>
      </c>
    </row>
    <row r="131" spans="1:8" ht="15.75">
      <c r="A131" s="62">
        <v>130</v>
      </c>
      <c r="B131" s="33" t="s">
        <v>471</v>
      </c>
      <c r="C131" s="22" t="s">
        <v>25</v>
      </c>
      <c r="D131" s="67">
        <v>2950</v>
      </c>
      <c r="E131" s="25" t="s">
        <v>290</v>
      </c>
      <c r="F131" s="34" t="s">
        <v>64</v>
      </c>
      <c r="G131" s="55">
        <v>42865</v>
      </c>
      <c r="H131" s="56">
        <v>0.70833333333333337</v>
      </c>
    </row>
    <row r="132" spans="1:8" ht="15.75">
      <c r="A132" s="62">
        <v>131</v>
      </c>
      <c r="B132" s="33" t="s">
        <v>456</v>
      </c>
      <c r="C132" s="22" t="s">
        <v>25</v>
      </c>
      <c r="D132" s="67">
        <v>2950</v>
      </c>
      <c r="E132" s="25" t="s">
        <v>290</v>
      </c>
      <c r="F132" s="34" t="s">
        <v>64</v>
      </c>
      <c r="G132" s="55">
        <v>42865</v>
      </c>
      <c r="H132" s="56">
        <v>0.70833333333333337</v>
      </c>
    </row>
    <row r="133" spans="1:8" ht="15.75">
      <c r="A133" s="62">
        <v>132</v>
      </c>
      <c r="B133" s="33" t="s">
        <v>459</v>
      </c>
      <c r="C133" s="22" t="s">
        <v>25</v>
      </c>
      <c r="D133" s="67">
        <v>2950</v>
      </c>
      <c r="E133" s="25" t="s">
        <v>290</v>
      </c>
      <c r="F133" s="34" t="s">
        <v>64</v>
      </c>
      <c r="G133" s="55">
        <v>42865</v>
      </c>
      <c r="H133" s="56">
        <v>0.70833333333333337</v>
      </c>
    </row>
    <row r="134" spans="1:8" ht="15.75">
      <c r="A134" s="62">
        <v>133</v>
      </c>
      <c r="B134" s="33" t="s">
        <v>473</v>
      </c>
      <c r="C134" s="22" t="s">
        <v>25</v>
      </c>
      <c r="D134" s="67">
        <v>2950</v>
      </c>
      <c r="E134" s="25" t="s">
        <v>290</v>
      </c>
      <c r="F134" s="34" t="s">
        <v>64</v>
      </c>
      <c r="G134" s="55">
        <v>42865</v>
      </c>
      <c r="H134" s="56">
        <v>0.70833333333333337</v>
      </c>
    </row>
    <row r="135" spans="1:8" s="10" customFormat="1" ht="15.75">
      <c r="A135" s="62">
        <v>134</v>
      </c>
      <c r="B135" s="33" t="s">
        <v>450</v>
      </c>
      <c r="C135" s="27" t="s">
        <v>25</v>
      </c>
      <c r="D135" s="45">
        <v>2950</v>
      </c>
      <c r="E135" s="25" t="s">
        <v>403</v>
      </c>
      <c r="F135" s="34" t="s">
        <v>402</v>
      </c>
      <c r="G135" s="55">
        <v>42865</v>
      </c>
      <c r="H135" s="56">
        <v>0.70833333333333337</v>
      </c>
    </row>
    <row r="136" spans="1:8" s="10" customFormat="1" ht="15.75">
      <c r="A136" s="62">
        <v>135</v>
      </c>
      <c r="B136" s="33" t="s">
        <v>454</v>
      </c>
      <c r="C136" s="27" t="s">
        <v>25</v>
      </c>
      <c r="D136" s="45">
        <v>2950</v>
      </c>
      <c r="E136" s="25" t="s">
        <v>403</v>
      </c>
      <c r="F136" s="34" t="s">
        <v>402</v>
      </c>
      <c r="G136" s="55">
        <v>42865</v>
      </c>
      <c r="H136" s="56">
        <v>0.70833333333333337</v>
      </c>
    </row>
    <row r="137" spans="1:8" ht="15.75">
      <c r="A137" s="62">
        <v>136</v>
      </c>
      <c r="B137" s="47" t="s">
        <v>269</v>
      </c>
      <c r="C137" s="22" t="s">
        <v>25</v>
      </c>
      <c r="D137" s="67">
        <v>2952</v>
      </c>
      <c r="E137" s="94" t="s">
        <v>328</v>
      </c>
      <c r="F137" s="95" t="s">
        <v>39</v>
      </c>
      <c r="G137" s="55">
        <v>42865</v>
      </c>
      <c r="H137" s="56">
        <v>0.70833333333333337</v>
      </c>
    </row>
    <row r="138" spans="1:8" ht="15.75">
      <c r="A138" s="62">
        <v>137</v>
      </c>
      <c r="B138" s="48" t="s">
        <v>481</v>
      </c>
      <c r="C138" s="44" t="s">
        <v>25</v>
      </c>
      <c r="D138" s="27">
        <v>2006</v>
      </c>
      <c r="E138" s="25" t="s">
        <v>318</v>
      </c>
      <c r="F138" s="24" t="s">
        <v>8</v>
      </c>
      <c r="G138" s="55">
        <v>42865</v>
      </c>
      <c r="H138" s="56">
        <v>0.70833333333333337</v>
      </c>
    </row>
    <row r="139" spans="1:8" ht="15.75">
      <c r="A139" s="62">
        <v>138</v>
      </c>
      <c r="B139" s="48" t="s">
        <v>483</v>
      </c>
      <c r="C139" s="44" t="s">
        <v>25</v>
      </c>
      <c r="D139" s="27">
        <v>2006</v>
      </c>
      <c r="E139" s="25" t="s">
        <v>315</v>
      </c>
      <c r="F139" s="21" t="s">
        <v>141</v>
      </c>
      <c r="G139" s="55">
        <v>42865</v>
      </c>
      <c r="H139" s="56">
        <v>0.70833333333333337</v>
      </c>
    </row>
    <row r="140" spans="1:8" ht="15.75">
      <c r="A140" s="62">
        <v>139</v>
      </c>
      <c r="B140" s="50" t="s">
        <v>532</v>
      </c>
      <c r="C140" s="22" t="s">
        <v>25</v>
      </c>
      <c r="D140" s="23" t="s">
        <v>148</v>
      </c>
      <c r="E140" s="25" t="s">
        <v>318</v>
      </c>
      <c r="F140" s="24" t="s">
        <v>8</v>
      </c>
      <c r="G140" s="55">
        <v>42865</v>
      </c>
      <c r="H140" s="56">
        <v>0.70833333333333337</v>
      </c>
    </row>
    <row r="141" spans="1:8" ht="15.75">
      <c r="A141" s="62">
        <v>140</v>
      </c>
      <c r="B141" s="48" t="s">
        <v>482</v>
      </c>
      <c r="C141" s="44" t="s">
        <v>25</v>
      </c>
      <c r="D141" s="27">
        <v>2006</v>
      </c>
      <c r="E141" s="23" t="s">
        <v>283</v>
      </c>
      <c r="F141" s="61" t="s">
        <v>54</v>
      </c>
      <c r="G141" s="55">
        <v>42865</v>
      </c>
      <c r="H141" s="56">
        <v>0.70833333333333337</v>
      </c>
    </row>
    <row r="142" spans="1:8" ht="15.75">
      <c r="A142" s="62">
        <v>141</v>
      </c>
      <c r="B142" s="48" t="s">
        <v>523</v>
      </c>
      <c r="C142" s="44" t="s">
        <v>25</v>
      </c>
      <c r="D142" s="27">
        <v>2007</v>
      </c>
      <c r="E142" s="23" t="s">
        <v>283</v>
      </c>
      <c r="F142" s="61" t="s">
        <v>54</v>
      </c>
      <c r="G142" s="55">
        <v>42865</v>
      </c>
      <c r="H142" s="56">
        <v>0.70833333333333337</v>
      </c>
    </row>
    <row r="143" spans="1:8" ht="15.75">
      <c r="A143" s="62">
        <v>142</v>
      </c>
      <c r="B143" s="48" t="s">
        <v>497</v>
      </c>
      <c r="C143" s="44" t="s">
        <v>25</v>
      </c>
      <c r="D143" s="27">
        <v>2007</v>
      </c>
      <c r="E143" s="23" t="s">
        <v>283</v>
      </c>
      <c r="F143" s="61" t="s">
        <v>54</v>
      </c>
      <c r="G143" s="55">
        <v>42865</v>
      </c>
      <c r="H143" s="56">
        <v>0.70833333333333337</v>
      </c>
    </row>
    <row r="144" spans="1:8" ht="15.75">
      <c r="A144" s="62">
        <v>143</v>
      </c>
      <c r="B144" s="48" t="s">
        <v>144</v>
      </c>
      <c r="C144" s="44" t="s">
        <v>25</v>
      </c>
      <c r="D144" s="27">
        <v>2007</v>
      </c>
      <c r="E144" s="25" t="s">
        <v>286</v>
      </c>
      <c r="F144" s="34" t="s">
        <v>477</v>
      </c>
      <c r="G144" s="55">
        <v>42865</v>
      </c>
      <c r="H144" s="56">
        <v>0.70833333333333337</v>
      </c>
    </row>
    <row r="145" spans="1:8" ht="15.75">
      <c r="A145" s="62">
        <v>144</v>
      </c>
      <c r="B145" s="49" t="s">
        <v>487</v>
      </c>
      <c r="C145" s="44" t="s">
        <v>25</v>
      </c>
      <c r="D145" s="27">
        <v>2044</v>
      </c>
      <c r="E145" s="23" t="s">
        <v>283</v>
      </c>
      <c r="F145" s="61" t="s">
        <v>54</v>
      </c>
      <c r="G145" s="55">
        <v>42865</v>
      </c>
      <c r="H145" s="56">
        <v>0.70833333333333337</v>
      </c>
    </row>
    <row r="146" spans="1:8" ht="15.75">
      <c r="A146" s="62">
        <v>145</v>
      </c>
      <c r="B146" s="49" t="s">
        <v>503</v>
      </c>
      <c r="C146" s="44" t="s">
        <v>25</v>
      </c>
      <c r="D146" s="27">
        <v>2044</v>
      </c>
      <c r="E146" s="23" t="s">
        <v>283</v>
      </c>
      <c r="F146" s="61" t="s">
        <v>54</v>
      </c>
      <c r="G146" s="55">
        <v>42865</v>
      </c>
      <c r="H146" s="56">
        <v>0.70833333333333337</v>
      </c>
    </row>
    <row r="147" spans="1:8" ht="15.75">
      <c r="A147" s="62">
        <v>146</v>
      </c>
      <c r="B147" s="48" t="s">
        <v>484</v>
      </c>
      <c r="C147" s="44" t="s">
        <v>25</v>
      </c>
      <c r="D147" s="27">
        <v>2006</v>
      </c>
      <c r="E147" s="25" t="s">
        <v>286</v>
      </c>
      <c r="F147" s="34" t="s">
        <v>477</v>
      </c>
      <c r="G147" s="55">
        <v>42865</v>
      </c>
      <c r="H147" s="56">
        <v>0.70833333333333337</v>
      </c>
    </row>
    <row r="148" spans="1:8" ht="15.75">
      <c r="A148" s="62">
        <v>147</v>
      </c>
      <c r="B148" s="50" t="s">
        <v>540</v>
      </c>
      <c r="C148" s="22" t="s">
        <v>25</v>
      </c>
      <c r="D148" s="51" t="s">
        <v>148</v>
      </c>
      <c r="E148" s="25" t="s">
        <v>542</v>
      </c>
      <c r="F148" s="52" t="s">
        <v>541</v>
      </c>
      <c r="G148" s="55">
        <v>42865</v>
      </c>
      <c r="H148" s="56">
        <v>0.70833333333333337</v>
      </c>
    </row>
    <row r="149" spans="1:8" ht="15.75">
      <c r="A149" s="62">
        <v>148</v>
      </c>
      <c r="B149" s="50" t="s">
        <v>149</v>
      </c>
      <c r="C149" s="22" t="s">
        <v>25</v>
      </c>
      <c r="D149" s="51" t="s">
        <v>148</v>
      </c>
      <c r="E149" s="25" t="s">
        <v>542</v>
      </c>
      <c r="F149" s="52" t="s">
        <v>541</v>
      </c>
      <c r="G149" s="55">
        <v>42865</v>
      </c>
      <c r="H149" s="56">
        <v>0.70833333333333337</v>
      </c>
    </row>
  </sheetData>
  <autoFilter ref="A1:H124"/>
  <pageMargins left="0.7" right="0.7" top="0.75" bottom="0.75" header="0.3" footer="0.3"/>
  <pageSetup paperSize="9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4"/>
  <sheetViews>
    <sheetView topLeftCell="A22" workbookViewId="0">
      <selection activeCell="H156" sqref="H156"/>
    </sheetView>
  </sheetViews>
  <sheetFormatPr defaultRowHeight="15"/>
  <cols>
    <col min="1" max="1" width="6.140625" style="4" customWidth="1"/>
    <col min="2" max="2" width="32.5703125" style="4" customWidth="1"/>
    <col min="3" max="3" width="5.85546875" style="4" customWidth="1"/>
    <col min="4" max="5" width="7.7109375" style="4" customWidth="1"/>
    <col min="6" max="6" width="50.28515625" style="4" customWidth="1"/>
    <col min="7" max="7" width="11.5703125" style="4" customWidth="1"/>
    <col min="8" max="8" width="8.85546875" style="4" customWidth="1"/>
    <col min="9" max="16384" width="9.140625" style="4"/>
  </cols>
  <sheetData>
    <row r="1" spans="1:8" ht="18.75">
      <c r="A1" s="5" t="s">
        <v>0</v>
      </c>
      <c r="B1" s="6" t="s">
        <v>1</v>
      </c>
      <c r="C1" s="6" t="s">
        <v>3</v>
      </c>
      <c r="D1" s="6" t="s">
        <v>2</v>
      </c>
      <c r="E1" s="6"/>
      <c r="F1" s="6" t="s">
        <v>4</v>
      </c>
      <c r="G1" s="7" t="s">
        <v>5</v>
      </c>
      <c r="H1" s="8" t="s">
        <v>23</v>
      </c>
    </row>
    <row r="2" spans="1:8" ht="15.75">
      <c r="A2" s="91">
        <v>1</v>
      </c>
      <c r="B2" s="21" t="s">
        <v>42</v>
      </c>
      <c r="C2" s="22" t="s">
        <v>25</v>
      </c>
      <c r="D2" s="23">
        <v>2516</v>
      </c>
      <c r="E2" s="97" t="s">
        <v>290</v>
      </c>
      <c r="F2" s="98" t="s">
        <v>64</v>
      </c>
      <c r="G2" s="55">
        <v>42867</v>
      </c>
      <c r="H2" s="56">
        <v>0.70833333333333337</v>
      </c>
    </row>
    <row r="3" spans="1:8" ht="15.75">
      <c r="A3" s="91">
        <v>2</v>
      </c>
      <c r="B3" s="57" t="s">
        <v>44</v>
      </c>
      <c r="C3" s="58" t="s">
        <v>25</v>
      </c>
      <c r="D3" s="37">
        <v>2516</v>
      </c>
      <c r="E3" s="97" t="s">
        <v>290</v>
      </c>
      <c r="F3" s="98" t="s">
        <v>64</v>
      </c>
      <c r="G3" s="55">
        <v>42867</v>
      </c>
      <c r="H3" s="56">
        <v>0.70833333333333337</v>
      </c>
    </row>
    <row r="4" spans="1:8" ht="15.75">
      <c r="A4" s="91">
        <v>3</v>
      </c>
      <c r="B4" s="57" t="s">
        <v>49</v>
      </c>
      <c r="C4" s="58" t="s">
        <v>25</v>
      </c>
      <c r="D4" s="37">
        <v>2516</v>
      </c>
      <c r="E4" s="97" t="s">
        <v>290</v>
      </c>
      <c r="F4" s="98" t="s">
        <v>64</v>
      </c>
      <c r="G4" s="55">
        <v>42867</v>
      </c>
      <c r="H4" s="56">
        <v>0.70833333333333337</v>
      </c>
    </row>
    <row r="5" spans="1:8" ht="15.75">
      <c r="A5" s="91">
        <v>4</v>
      </c>
      <c r="B5" s="57" t="s">
        <v>55</v>
      </c>
      <c r="C5" s="58" t="s">
        <v>25</v>
      </c>
      <c r="D5" s="37">
        <v>2511</v>
      </c>
      <c r="E5" s="97" t="s">
        <v>290</v>
      </c>
      <c r="F5" s="98" t="s">
        <v>64</v>
      </c>
      <c r="G5" s="55">
        <v>42867</v>
      </c>
      <c r="H5" s="56">
        <v>0.70833333333333337</v>
      </c>
    </row>
    <row r="6" spans="1:8" ht="15.75">
      <c r="A6" s="91">
        <v>5</v>
      </c>
      <c r="B6" s="21" t="s">
        <v>56</v>
      </c>
      <c r="C6" s="58" t="s">
        <v>25</v>
      </c>
      <c r="D6" s="37">
        <v>2511</v>
      </c>
      <c r="E6" s="97" t="s">
        <v>290</v>
      </c>
      <c r="F6" s="98" t="s">
        <v>64</v>
      </c>
      <c r="G6" s="55">
        <v>42867</v>
      </c>
      <c r="H6" s="56">
        <v>0.70833333333333337</v>
      </c>
    </row>
    <row r="7" spans="1:8" ht="15.75">
      <c r="A7" s="91">
        <v>6</v>
      </c>
      <c r="B7" s="21" t="s">
        <v>57</v>
      </c>
      <c r="C7" s="58" t="s">
        <v>25</v>
      </c>
      <c r="D7" s="37">
        <v>2511</v>
      </c>
      <c r="E7" s="97" t="s">
        <v>290</v>
      </c>
      <c r="F7" s="98" t="s">
        <v>64</v>
      </c>
      <c r="G7" s="55">
        <v>42867</v>
      </c>
      <c r="H7" s="56">
        <v>0.70833333333333337</v>
      </c>
    </row>
    <row r="8" spans="1:8" ht="15.75">
      <c r="A8" s="91">
        <v>7</v>
      </c>
      <c r="B8" s="21" t="s">
        <v>58</v>
      </c>
      <c r="C8" s="58" t="s">
        <v>25</v>
      </c>
      <c r="D8" s="37">
        <v>2511</v>
      </c>
      <c r="E8" s="97" t="s">
        <v>290</v>
      </c>
      <c r="F8" s="98" t="s">
        <v>64</v>
      </c>
      <c r="G8" s="55">
        <v>42867</v>
      </c>
      <c r="H8" s="56">
        <v>0.70833333333333337</v>
      </c>
    </row>
    <row r="9" spans="1:8" ht="15.75">
      <c r="A9" s="91">
        <v>8</v>
      </c>
      <c r="B9" s="21" t="s">
        <v>59</v>
      </c>
      <c r="C9" s="58" t="s">
        <v>25</v>
      </c>
      <c r="D9" s="37">
        <v>2511</v>
      </c>
      <c r="E9" s="97" t="s">
        <v>290</v>
      </c>
      <c r="F9" s="98" t="s">
        <v>64</v>
      </c>
      <c r="G9" s="55">
        <v>42867</v>
      </c>
      <c r="H9" s="56">
        <v>0.70833333333333337</v>
      </c>
    </row>
    <row r="10" spans="1:8" ht="15.75">
      <c r="A10" s="91">
        <v>9</v>
      </c>
      <c r="B10" s="21" t="s">
        <v>60</v>
      </c>
      <c r="C10" s="58" t="s">
        <v>25</v>
      </c>
      <c r="D10" s="37">
        <v>2511</v>
      </c>
      <c r="E10" s="97" t="s">
        <v>290</v>
      </c>
      <c r="F10" s="98" t="s">
        <v>64</v>
      </c>
      <c r="G10" s="55">
        <v>42867</v>
      </c>
      <c r="H10" s="56">
        <v>0.70833333333333337</v>
      </c>
    </row>
    <row r="11" spans="1:8" ht="15.75">
      <c r="A11" s="91">
        <v>10</v>
      </c>
      <c r="B11" s="21" t="s">
        <v>72</v>
      </c>
      <c r="C11" s="58" t="s">
        <v>25</v>
      </c>
      <c r="D11" s="37">
        <v>2511</v>
      </c>
      <c r="E11" s="25" t="s">
        <v>281</v>
      </c>
      <c r="F11" s="21" t="s">
        <v>73</v>
      </c>
      <c r="G11" s="55">
        <v>42867</v>
      </c>
      <c r="H11" s="56">
        <v>0.70833333333333337</v>
      </c>
    </row>
    <row r="12" spans="1:8" ht="15.75">
      <c r="A12" s="91">
        <v>11</v>
      </c>
      <c r="B12" s="21" t="s">
        <v>343</v>
      </c>
      <c r="C12" s="28" t="s">
        <v>25</v>
      </c>
      <c r="D12" s="58">
        <v>2582</v>
      </c>
      <c r="E12" s="25" t="s">
        <v>285</v>
      </c>
      <c r="F12" s="21" t="s">
        <v>139</v>
      </c>
      <c r="G12" s="55">
        <v>42867</v>
      </c>
      <c r="H12" s="56">
        <v>0.70833333333333337</v>
      </c>
    </row>
    <row r="13" spans="1:8" ht="15.75">
      <c r="A13" s="91">
        <v>12</v>
      </c>
      <c r="B13" s="21" t="s">
        <v>67</v>
      </c>
      <c r="C13" s="28" t="s">
        <v>25</v>
      </c>
      <c r="D13" s="101">
        <v>2582</v>
      </c>
      <c r="E13" s="25" t="s">
        <v>351</v>
      </c>
      <c r="F13" s="21" t="s">
        <v>82</v>
      </c>
      <c r="G13" s="55">
        <v>42867</v>
      </c>
      <c r="H13" s="56">
        <v>0.70833333333333337</v>
      </c>
    </row>
    <row r="14" spans="1:8" ht="15.75">
      <c r="A14" s="91">
        <v>13</v>
      </c>
      <c r="B14" s="21" t="s">
        <v>77</v>
      </c>
      <c r="C14" s="22" t="s">
        <v>25</v>
      </c>
      <c r="D14" s="23">
        <v>2551</v>
      </c>
      <c r="E14" s="25" t="s">
        <v>331</v>
      </c>
      <c r="F14" s="21" t="s">
        <v>9</v>
      </c>
      <c r="G14" s="55">
        <v>42867</v>
      </c>
      <c r="H14" s="56">
        <v>0.70833333333333337</v>
      </c>
    </row>
    <row r="15" spans="1:8" ht="15.75">
      <c r="A15" s="91">
        <v>14</v>
      </c>
      <c r="B15" s="21" t="s">
        <v>24</v>
      </c>
      <c r="C15" s="28" t="s">
        <v>25</v>
      </c>
      <c r="D15" s="42">
        <v>2726</v>
      </c>
      <c r="E15" s="25" t="s">
        <v>299</v>
      </c>
      <c r="F15" s="21" t="s">
        <v>26</v>
      </c>
      <c r="G15" s="55">
        <v>42867</v>
      </c>
      <c r="H15" s="56">
        <v>0.70833333333333337</v>
      </c>
    </row>
    <row r="16" spans="1:8" ht="15.75">
      <c r="A16" s="91">
        <v>15</v>
      </c>
      <c r="B16" s="21" t="s">
        <v>28</v>
      </c>
      <c r="C16" s="28" t="s">
        <v>25</v>
      </c>
      <c r="D16" s="42">
        <v>2726</v>
      </c>
      <c r="E16" s="25" t="s">
        <v>299</v>
      </c>
      <c r="F16" s="21" t="s">
        <v>26</v>
      </c>
      <c r="G16" s="55">
        <v>42867</v>
      </c>
      <c r="H16" s="56">
        <v>0.70833333333333337</v>
      </c>
    </row>
    <row r="17" spans="1:8" ht="15.75">
      <c r="A17" s="91">
        <v>16</v>
      </c>
      <c r="B17" s="21" t="s">
        <v>29</v>
      </c>
      <c r="C17" s="28" t="s">
        <v>25</v>
      </c>
      <c r="D17" s="42">
        <v>2726</v>
      </c>
      <c r="E17" s="25" t="s">
        <v>299</v>
      </c>
      <c r="F17" s="21" t="s">
        <v>26</v>
      </c>
      <c r="G17" s="55">
        <v>42867</v>
      </c>
      <c r="H17" s="56">
        <v>0.70833333333333337</v>
      </c>
    </row>
    <row r="18" spans="1:8" ht="15.75">
      <c r="A18" s="91">
        <v>17</v>
      </c>
      <c r="B18" s="21" t="s">
        <v>35</v>
      </c>
      <c r="C18" s="28" t="s">
        <v>25</v>
      </c>
      <c r="D18" s="42">
        <v>2726</v>
      </c>
      <c r="E18" s="25" t="s">
        <v>299</v>
      </c>
      <c r="F18" s="21" t="s">
        <v>26</v>
      </c>
      <c r="G18" s="55">
        <v>42867</v>
      </c>
      <c r="H18" s="56">
        <v>0.70833333333333337</v>
      </c>
    </row>
    <row r="19" spans="1:8" ht="15.75">
      <c r="A19" s="91">
        <v>18</v>
      </c>
      <c r="B19" s="21" t="s">
        <v>36</v>
      </c>
      <c r="C19" s="28" t="s">
        <v>25</v>
      </c>
      <c r="D19" s="42">
        <v>2726</v>
      </c>
      <c r="E19" s="25" t="s">
        <v>299</v>
      </c>
      <c r="F19" s="21" t="s">
        <v>26</v>
      </c>
      <c r="G19" s="55">
        <v>42867</v>
      </c>
      <c r="H19" s="56">
        <v>0.70833333333333337</v>
      </c>
    </row>
    <row r="20" spans="1:8" ht="15.75">
      <c r="A20" s="91">
        <v>19</v>
      </c>
      <c r="B20" s="21" t="s">
        <v>37</v>
      </c>
      <c r="C20" s="28" t="s">
        <v>25</v>
      </c>
      <c r="D20" s="42">
        <v>2726</v>
      </c>
      <c r="E20" s="25" t="s">
        <v>299</v>
      </c>
      <c r="F20" s="21" t="s">
        <v>26</v>
      </c>
      <c r="G20" s="55">
        <v>42867</v>
      </c>
      <c r="H20" s="56">
        <v>0.70833333333333337</v>
      </c>
    </row>
    <row r="21" spans="1:8" ht="15.75">
      <c r="A21" s="91">
        <v>20</v>
      </c>
      <c r="B21" s="21" t="s">
        <v>361</v>
      </c>
      <c r="C21" s="28" t="s">
        <v>25</v>
      </c>
      <c r="D21" s="42">
        <v>2726</v>
      </c>
      <c r="E21" s="25" t="s">
        <v>299</v>
      </c>
      <c r="F21" s="21" t="s">
        <v>26</v>
      </c>
      <c r="G21" s="55">
        <v>42867</v>
      </c>
      <c r="H21" s="56">
        <v>0.70833333333333337</v>
      </c>
    </row>
    <row r="22" spans="1:8" ht="15.75">
      <c r="A22" s="91">
        <v>21</v>
      </c>
      <c r="B22" s="21" t="s">
        <v>85</v>
      </c>
      <c r="C22" s="28" t="s">
        <v>25</v>
      </c>
      <c r="D22" s="23">
        <v>2356</v>
      </c>
      <c r="E22" s="25" t="s">
        <v>291</v>
      </c>
      <c r="F22" s="21" t="s">
        <v>20</v>
      </c>
      <c r="G22" s="55">
        <v>42867</v>
      </c>
      <c r="H22" s="56">
        <v>0.70833333333333337</v>
      </c>
    </row>
    <row r="23" spans="1:8" ht="15.75">
      <c r="A23" s="91">
        <v>22</v>
      </c>
      <c r="B23" s="21" t="s">
        <v>87</v>
      </c>
      <c r="C23" s="28" t="s">
        <v>25</v>
      </c>
      <c r="D23" s="23">
        <v>2356</v>
      </c>
      <c r="E23" s="25" t="s">
        <v>291</v>
      </c>
      <c r="F23" s="21" t="s">
        <v>20</v>
      </c>
      <c r="G23" s="55">
        <v>42867</v>
      </c>
      <c r="H23" s="56">
        <v>0.70833333333333337</v>
      </c>
    </row>
    <row r="24" spans="1:8" ht="15.75">
      <c r="A24" s="91">
        <v>23</v>
      </c>
      <c r="B24" s="21" t="s">
        <v>83</v>
      </c>
      <c r="C24" s="28" t="s">
        <v>25</v>
      </c>
      <c r="D24" s="23">
        <v>2356</v>
      </c>
      <c r="E24" s="29" t="s">
        <v>315</v>
      </c>
      <c r="F24" s="21" t="s">
        <v>141</v>
      </c>
      <c r="G24" s="55">
        <v>42867</v>
      </c>
      <c r="H24" s="56">
        <v>0.70833333333333337</v>
      </c>
    </row>
    <row r="25" spans="1:8" ht="15.75">
      <c r="A25" s="91">
        <v>24</v>
      </c>
      <c r="B25" s="21" t="s">
        <v>100</v>
      </c>
      <c r="C25" s="28" t="s">
        <v>25</v>
      </c>
      <c r="D25" s="23">
        <v>2353</v>
      </c>
      <c r="E25" s="25" t="s">
        <v>309</v>
      </c>
      <c r="F25" s="21" t="s">
        <v>63</v>
      </c>
      <c r="G25" s="55">
        <v>42867</v>
      </c>
      <c r="H25" s="56">
        <v>0.70833333333333337</v>
      </c>
    </row>
    <row r="26" spans="1:8" ht="15.75">
      <c r="A26" s="91">
        <v>25</v>
      </c>
      <c r="B26" s="21" t="s">
        <v>108</v>
      </c>
      <c r="C26" s="22" t="s">
        <v>25</v>
      </c>
      <c r="D26" s="23">
        <v>2724</v>
      </c>
      <c r="E26" s="25" t="s">
        <v>313</v>
      </c>
      <c r="F26" s="21" t="s">
        <v>30</v>
      </c>
      <c r="G26" s="55">
        <v>42867</v>
      </c>
      <c r="H26" s="56">
        <v>0.70833333333333337</v>
      </c>
    </row>
    <row r="27" spans="1:8" ht="15.75">
      <c r="A27" s="91">
        <v>26</v>
      </c>
      <c r="B27" s="21" t="s">
        <v>110</v>
      </c>
      <c r="C27" s="22" t="s">
        <v>25</v>
      </c>
      <c r="D27" s="23">
        <v>2724</v>
      </c>
      <c r="E27" s="25" t="s">
        <v>313</v>
      </c>
      <c r="F27" s="21" t="s">
        <v>30</v>
      </c>
      <c r="G27" s="55">
        <v>42867</v>
      </c>
      <c r="H27" s="56">
        <v>0.70833333333333337</v>
      </c>
    </row>
    <row r="28" spans="1:8" ht="15.75">
      <c r="A28" s="91">
        <v>27</v>
      </c>
      <c r="B28" s="21" t="s">
        <v>106</v>
      </c>
      <c r="C28" s="22" t="s">
        <v>25</v>
      </c>
      <c r="D28" s="23">
        <v>2724</v>
      </c>
      <c r="E28" s="25" t="s">
        <v>313</v>
      </c>
      <c r="F28" s="21" t="s">
        <v>30</v>
      </c>
      <c r="G28" s="55">
        <v>42867</v>
      </c>
      <c r="H28" s="56">
        <v>0.70833333333333337</v>
      </c>
    </row>
    <row r="29" spans="1:8" ht="15.75">
      <c r="A29" s="91">
        <v>28</v>
      </c>
      <c r="B29" s="33" t="s">
        <v>118</v>
      </c>
      <c r="C29" s="22" t="s">
        <v>25</v>
      </c>
      <c r="D29" s="22">
        <v>2114</v>
      </c>
      <c r="E29" s="25" t="s">
        <v>308</v>
      </c>
      <c r="F29" s="34" t="s">
        <v>117</v>
      </c>
      <c r="G29" s="55">
        <v>42867</v>
      </c>
      <c r="H29" s="56">
        <v>0.70833333333333337</v>
      </c>
    </row>
    <row r="30" spans="1:8" ht="15.75">
      <c r="A30" s="91">
        <v>29</v>
      </c>
      <c r="B30" s="33" t="s">
        <v>120</v>
      </c>
      <c r="C30" s="22" t="s">
        <v>25</v>
      </c>
      <c r="D30" s="22">
        <v>2114</v>
      </c>
      <c r="E30" s="25" t="s">
        <v>308</v>
      </c>
      <c r="F30" s="34" t="s">
        <v>117</v>
      </c>
      <c r="G30" s="55">
        <v>42867</v>
      </c>
      <c r="H30" s="56">
        <v>0.70833333333333337</v>
      </c>
    </row>
    <row r="31" spans="1:8" ht="15.75">
      <c r="A31" s="91">
        <v>30</v>
      </c>
      <c r="B31" s="33" t="s">
        <v>122</v>
      </c>
      <c r="C31" s="22" t="s">
        <v>25</v>
      </c>
      <c r="D31" s="22">
        <v>2114</v>
      </c>
      <c r="E31" s="25" t="s">
        <v>308</v>
      </c>
      <c r="F31" s="34" t="s">
        <v>117</v>
      </c>
      <c r="G31" s="55">
        <v>42867</v>
      </c>
      <c r="H31" s="56">
        <v>0.70833333333333337</v>
      </c>
    </row>
    <row r="32" spans="1:8" ht="15.75">
      <c r="A32" s="91">
        <v>31</v>
      </c>
      <c r="B32" s="33" t="s">
        <v>123</v>
      </c>
      <c r="C32" s="22" t="s">
        <v>25</v>
      </c>
      <c r="D32" s="22">
        <v>2114</v>
      </c>
      <c r="E32" s="25" t="s">
        <v>308</v>
      </c>
      <c r="F32" s="34" t="s">
        <v>117</v>
      </c>
      <c r="G32" s="55">
        <v>42867</v>
      </c>
      <c r="H32" s="56">
        <v>0.70833333333333337</v>
      </c>
    </row>
    <row r="33" spans="1:8" ht="15.75">
      <c r="A33" s="91">
        <v>32</v>
      </c>
      <c r="B33" s="33" t="s">
        <v>124</v>
      </c>
      <c r="C33" s="22" t="s">
        <v>25</v>
      </c>
      <c r="D33" s="22">
        <v>2114</v>
      </c>
      <c r="E33" s="25" t="s">
        <v>308</v>
      </c>
      <c r="F33" s="34" t="s">
        <v>117</v>
      </c>
      <c r="G33" s="55">
        <v>42867</v>
      </c>
      <c r="H33" s="56">
        <v>0.70833333333333337</v>
      </c>
    </row>
    <row r="34" spans="1:8" ht="15.75">
      <c r="A34" s="91">
        <v>33</v>
      </c>
      <c r="B34" s="33" t="s">
        <v>125</v>
      </c>
      <c r="C34" s="22" t="s">
        <v>25</v>
      </c>
      <c r="D34" s="22">
        <v>2114</v>
      </c>
      <c r="E34" s="25" t="s">
        <v>308</v>
      </c>
      <c r="F34" s="34" t="s">
        <v>117</v>
      </c>
      <c r="G34" s="55">
        <v>42867</v>
      </c>
      <c r="H34" s="56">
        <v>0.70833333333333337</v>
      </c>
    </row>
    <row r="35" spans="1:8" ht="15.75">
      <c r="A35" s="91">
        <v>34</v>
      </c>
      <c r="B35" s="33" t="s">
        <v>126</v>
      </c>
      <c r="C35" s="22" t="s">
        <v>25</v>
      </c>
      <c r="D35" s="22">
        <v>2114</v>
      </c>
      <c r="E35" s="25" t="s">
        <v>308</v>
      </c>
      <c r="F35" s="34" t="s">
        <v>117</v>
      </c>
      <c r="G35" s="55">
        <v>42867</v>
      </c>
      <c r="H35" s="56">
        <v>0.70833333333333337</v>
      </c>
    </row>
    <row r="36" spans="1:8" ht="15.75">
      <c r="A36" s="91">
        <v>35</v>
      </c>
      <c r="B36" s="33" t="s">
        <v>127</v>
      </c>
      <c r="C36" s="22" t="s">
        <v>25</v>
      </c>
      <c r="D36" s="22">
        <v>2114</v>
      </c>
      <c r="E36" s="25" t="s">
        <v>308</v>
      </c>
      <c r="F36" s="34" t="s">
        <v>117</v>
      </c>
      <c r="G36" s="55">
        <v>42867</v>
      </c>
      <c r="H36" s="56">
        <v>0.70833333333333337</v>
      </c>
    </row>
    <row r="37" spans="1:8" ht="15.75">
      <c r="A37" s="91">
        <v>36</v>
      </c>
      <c r="B37" s="33" t="s">
        <v>128</v>
      </c>
      <c r="C37" s="22" t="s">
        <v>25</v>
      </c>
      <c r="D37" s="22">
        <v>2114</v>
      </c>
      <c r="E37" s="25" t="s">
        <v>308</v>
      </c>
      <c r="F37" s="34" t="s">
        <v>117</v>
      </c>
      <c r="G37" s="55">
        <v>42867</v>
      </c>
      <c r="H37" s="56">
        <v>0.70833333333333337</v>
      </c>
    </row>
    <row r="38" spans="1:8" ht="15.75">
      <c r="A38" s="91">
        <v>37</v>
      </c>
      <c r="B38" s="33" t="s">
        <v>129</v>
      </c>
      <c r="C38" s="22" t="s">
        <v>25</v>
      </c>
      <c r="D38" s="22">
        <v>2114</v>
      </c>
      <c r="E38" s="25" t="s">
        <v>308</v>
      </c>
      <c r="F38" s="34" t="s">
        <v>117</v>
      </c>
      <c r="G38" s="55">
        <v>42867</v>
      </c>
      <c r="H38" s="56">
        <v>0.70833333333333337</v>
      </c>
    </row>
    <row r="39" spans="1:8" ht="15.75">
      <c r="A39" s="91">
        <v>38</v>
      </c>
      <c r="B39" s="33" t="s">
        <v>130</v>
      </c>
      <c r="C39" s="22" t="s">
        <v>25</v>
      </c>
      <c r="D39" s="22">
        <v>2114</v>
      </c>
      <c r="E39" s="25" t="s">
        <v>308</v>
      </c>
      <c r="F39" s="34" t="s">
        <v>117</v>
      </c>
      <c r="G39" s="55">
        <v>42867</v>
      </c>
      <c r="H39" s="56">
        <v>0.70833333333333337</v>
      </c>
    </row>
    <row r="40" spans="1:8" ht="15.75">
      <c r="A40" s="91">
        <v>39</v>
      </c>
      <c r="B40" s="34" t="s">
        <v>131</v>
      </c>
      <c r="C40" s="22" t="s">
        <v>25</v>
      </c>
      <c r="D40" s="22">
        <v>2111</v>
      </c>
      <c r="E40" s="25" t="s">
        <v>308</v>
      </c>
      <c r="F40" s="34" t="s">
        <v>117</v>
      </c>
      <c r="G40" s="55">
        <v>42867</v>
      </c>
      <c r="H40" s="56">
        <v>0.70833333333333337</v>
      </c>
    </row>
    <row r="41" spans="1:8" ht="15.75">
      <c r="A41" s="91">
        <v>40</v>
      </c>
      <c r="B41" s="33" t="s">
        <v>132</v>
      </c>
      <c r="C41" s="22" t="s">
        <v>25</v>
      </c>
      <c r="D41" s="22">
        <v>2111</v>
      </c>
      <c r="E41" s="25" t="s">
        <v>308</v>
      </c>
      <c r="F41" s="34" t="s">
        <v>117</v>
      </c>
      <c r="G41" s="55">
        <v>42867</v>
      </c>
      <c r="H41" s="56">
        <v>0.70833333333333337</v>
      </c>
    </row>
    <row r="42" spans="1:8" ht="15.75">
      <c r="A42" s="91">
        <v>41</v>
      </c>
      <c r="B42" s="33" t="s">
        <v>134</v>
      </c>
      <c r="C42" s="22" t="s">
        <v>25</v>
      </c>
      <c r="D42" s="22">
        <v>2111</v>
      </c>
      <c r="E42" s="25" t="s">
        <v>308</v>
      </c>
      <c r="F42" s="34" t="s">
        <v>117</v>
      </c>
      <c r="G42" s="55">
        <v>42867</v>
      </c>
      <c r="H42" s="56">
        <v>0.70833333333333337</v>
      </c>
    </row>
    <row r="43" spans="1:8" ht="15.75">
      <c r="A43" s="91">
        <v>42</v>
      </c>
      <c r="B43" s="33" t="s">
        <v>135</v>
      </c>
      <c r="C43" s="22" t="s">
        <v>25</v>
      </c>
      <c r="D43" s="22">
        <v>2111</v>
      </c>
      <c r="E43" s="25" t="s">
        <v>308</v>
      </c>
      <c r="F43" s="34" t="s">
        <v>117</v>
      </c>
      <c r="G43" s="55">
        <v>42867</v>
      </c>
      <c r="H43" s="56">
        <v>0.70833333333333337</v>
      </c>
    </row>
    <row r="44" spans="1:8" ht="15.75">
      <c r="A44" s="91">
        <v>43</v>
      </c>
      <c r="B44" s="33" t="s">
        <v>138</v>
      </c>
      <c r="C44" s="22" t="s">
        <v>25</v>
      </c>
      <c r="D44" s="22">
        <v>2111</v>
      </c>
      <c r="E44" s="25" t="s">
        <v>308</v>
      </c>
      <c r="F44" s="34" t="s">
        <v>117</v>
      </c>
      <c r="G44" s="55">
        <v>42867</v>
      </c>
      <c r="H44" s="56">
        <v>0.70833333333333337</v>
      </c>
    </row>
    <row r="45" spans="1:8" ht="15.75">
      <c r="A45" s="91">
        <v>44</v>
      </c>
      <c r="B45" s="33" t="s">
        <v>391</v>
      </c>
      <c r="C45" s="22" t="s">
        <v>25</v>
      </c>
      <c r="D45" s="22">
        <v>2114</v>
      </c>
      <c r="E45" s="97" t="s">
        <v>398</v>
      </c>
      <c r="F45" s="69" t="s">
        <v>133</v>
      </c>
      <c r="G45" s="55">
        <v>42867</v>
      </c>
      <c r="H45" s="56">
        <v>0.70833333333333337</v>
      </c>
    </row>
    <row r="46" spans="1:8" ht="15.75">
      <c r="A46" s="91">
        <v>45</v>
      </c>
      <c r="B46" s="33" t="s">
        <v>152</v>
      </c>
      <c r="C46" s="44" t="s">
        <v>25</v>
      </c>
      <c r="D46" s="45">
        <v>2824</v>
      </c>
      <c r="E46" s="25" t="s">
        <v>411</v>
      </c>
      <c r="F46" s="43" t="s">
        <v>410</v>
      </c>
      <c r="G46" s="55">
        <v>42867</v>
      </c>
      <c r="H46" s="56">
        <v>0.70833333333333337</v>
      </c>
    </row>
    <row r="47" spans="1:8" ht="15.75">
      <c r="A47" s="91">
        <v>46</v>
      </c>
      <c r="B47" s="33" t="s">
        <v>151</v>
      </c>
      <c r="C47" s="44" t="s">
        <v>25</v>
      </c>
      <c r="D47" s="45">
        <v>2824</v>
      </c>
      <c r="E47" s="25" t="s">
        <v>411</v>
      </c>
      <c r="F47" s="43" t="s">
        <v>410</v>
      </c>
      <c r="G47" s="55">
        <v>42867</v>
      </c>
      <c r="H47" s="56">
        <v>0.70833333333333337</v>
      </c>
    </row>
    <row r="48" spans="1:8" ht="15.75">
      <c r="A48" s="91">
        <v>47</v>
      </c>
      <c r="B48" s="33" t="s">
        <v>406</v>
      </c>
      <c r="C48" s="44" t="s">
        <v>25</v>
      </c>
      <c r="D48" s="45">
        <v>2824</v>
      </c>
      <c r="E48" s="25" t="s">
        <v>411</v>
      </c>
      <c r="F48" s="43" t="s">
        <v>410</v>
      </c>
      <c r="G48" s="55">
        <v>42867</v>
      </c>
      <c r="H48" s="56">
        <v>0.70833333333333337</v>
      </c>
    </row>
    <row r="49" spans="1:8" ht="15.75">
      <c r="A49" s="91">
        <v>48</v>
      </c>
      <c r="B49" s="33" t="s">
        <v>153</v>
      </c>
      <c r="C49" s="44" t="s">
        <v>25</v>
      </c>
      <c r="D49" s="45">
        <v>2824</v>
      </c>
      <c r="E49" s="25" t="s">
        <v>411</v>
      </c>
      <c r="F49" s="43" t="s">
        <v>410</v>
      </c>
      <c r="G49" s="55">
        <v>42867</v>
      </c>
      <c r="H49" s="56">
        <v>0.70833333333333337</v>
      </c>
    </row>
    <row r="50" spans="1:8" ht="15.75">
      <c r="A50" s="91">
        <v>49</v>
      </c>
      <c r="B50" s="33" t="s">
        <v>154</v>
      </c>
      <c r="C50" s="44" t="s">
        <v>25</v>
      </c>
      <c r="D50" s="45">
        <v>2824</v>
      </c>
      <c r="E50" s="25" t="s">
        <v>411</v>
      </c>
      <c r="F50" s="43" t="s">
        <v>410</v>
      </c>
      <c r="G50" s="55">
        <v>42867</v>
      </c>
      <c r="H50" s="56">
        <v>0.70833333333333337</v>
      </c>
    </row>
    <row r="51" spans="1:8" ht="15.75">
      <c r="A51" s="91">
        <v>50</v>
      </c>
      <c r="B51" s="33" t="s">
        <v>156</v>
      </c>
      <c r="C51" s="44" t="s">
        <v>25</v>
      </c>
      <c r="D51" s="45">
        <v>2824</v>
      </c>
      <c r="E51" s="25" t="s">
        <v>411</v>
      </c>
      <c r="F51" s="43" t="s">
        <v>410</v>
      </c>
      <c r="G51" s="55">
        <v>42867</v>
      </c>
      <c r="H51" s="56">
        <v>0.70833333333333337</v>
      </c>
    </row>
    <row r="52" spans="1:8" ht="15.75">
      <c r="A52" s="91">
        <v>51</v>
      </c>
      <c r="B52" s="33" t="s">
        <v>158</v>
      </c>
      <c r="C52" s="44" t="s">
        <v>25</v>
      </c>
      <c r="D52" s="45">
        <v>2824</v>
      </c>
      <c r="E52" s="25" t="s">
        <v>411</v>
      </c>
      <c r="F52" s="43" t="s">
        <v>410</v>
      </c>
      <c r="G52" s="55">
        <v>42867</v>
      </c>
      <c r="H52" s="56">
        <v>0.70833333333333337</v>
      </c>
    </row>
    <row r="53" spans="1:8" ht="15.75">
      <c r="A53" s="91">
        <v>52</v>
      </c>
      <c r="B53" s="33" t="s">
        <v>161</v>
      </c>
      <c r="C53" s="44" t="s">
        <v>25</v>
      </c>
      <c r="D53" s="45">
        <v>2824</v>
      </c>
      <c r="E53" s="25" t="s">
        <v>411</v>
      </c>
      <c r="F53" s="43" t="s">
        <v>410</v>
      </c>
      <c r="G53" s="55">
        <v>42867</v>
      </c>
      <c r="H53" s="56">
        <v>0.70833333333333337</v>
      </c>
    </row>
    <row r="54" spans="1:8" ht="15.75">
      <c r="A54" s="91">
        <v>53</v>
      </c>
      <c r="B54" s="33" t="s">
        <v>412</v>
      </c>
      <c r="C54" s="44" t="s">
        <v>25</v>
      </c>
      <c r="D54" s="45">
        <v>2824</v>
      </c>
      <c r="E54" s="25" t="s">
        <v>411</v>
      </c>
      <c r="F54" s="43" t="s">
        <v>410</v>
      </c>
      <c r="G54" s="55">
        <v>42867</v>
      </c>
      <c r="H54" s="56">
        <v>0.70833333333333337</v>
      </c>
    </row>
    <row r="55" spans="1:8" ht="15.75">
      <c r="A55" s="91">
        <v>54</v>
      </c>
      <c r="B55" s="33" t="s">
        <v>162</v>
      </c>
      <c r="C55" s="44" t="s">
        <v>25</v>
      </c>
      <c r="D55" s="45">
        <v>2824</v>
      </c>
      <c r="E55" s="25" t="s">
        <v>411</v>
      </c>
      <c r="F55" s="43" t="s">
        <v>410</v>
      </c>
      <c r="G55" s="55">
        <v>42867</v>
      </c>
      <c r="H55" s="56">
        <v>0.70833333333333337</v>
      </c>
    </row>
    <row r="56" spans="1:8" ht="15.75">
      <c r="A56" s="91">
        <v>55</v>
      </c>
      <c r="B56" s="33" t="s">
        <v>163</v>
      </c>
      <c r="C56" s="44" t="s">
        <v>25</v>
      </c>
      <c r="D56" s="45">
        <v>2824</v>
      </c>
      <c r="E56" s="25" t="s">
        <v>411</v>
      </c>
      <c r="F56" s="43" t="s">
        <v>410</v>
      </c>
      <c r="G56" s="55">
        <v>42867</v>
      </c>
      <c r="H56" s="56">
        <v>0.70833333333333337</v>
      </c>
    </row>
    <row r="57" spans="1:8" ht="15.75">
      <c r="A57" s="91">
        <v>56</v>
      </c>
      <c r="B57" s="33" t="s">
        <v>166</v>
      </c>
      <c r="C57" s="44" t="s">
        <v>25</v>
      </c>
      <c r="D57" s="45">
        <v>2824</v>
      </c>
      <c r="E57" s="25" t="s">
        <v>411</v>
      </c>
      <c r="F57" s="43" t="s">
        <v>410</v>
      </c>
      <c r="G57" s="55">
        <v>42867</v>
      </c>
      <c r="H57" s="56">
        <v>0.70833333333333337</v>
      </c>
    </row>
    <row r="58" spans="1:8" ht="15.75">
      <c r="A58" s="91">
        <v>57</v>
      </c>
      <c r="B58" s="33" t="s">
        <v>168</v>
      </c>
      <c r="C58" s="44" t="s">
        <v>25</v>
      </c>
      <c r="D58" s="45">
        <v>2824</v>
      </c>
      <c r="E58" s="25" t="s">
        <v>411</v>
      </c>
      <c r="F58" s="43" t="s">
        <v>410</v>
      </c>
      <c r="G58" s="55">
        <v>42867</v>
      </c>
      <c r="H58" s="56">
        <v>0.70833333333333337</v>
      </c>
    </row>
    <row r="59" spans="1:8" ht="15.75">
      <c r="A59" s="91">
        <v>58</v>
      </c>
      <c r="B59" s="33" t="s">
        <v>170</v>
      </c>
      <c r="C59" s="44" t="s">
        <v>25</v>
      </c>
      <c r="D59" s="45">
        <v>2811</v>
      </c>
      <c r="E59" s="25" t="s">
        <v>411</v>
      </c>
      <c r="F59" s="43" t="s">
        <v>410</v>
      </c>
      <c r="G59" s="55">
        <v>42867</v>
      </c>
      <c r="H59" s="56">
        <v>0.70833333333333337</v>
      </c>
    </row>
    <row r="60" spans="1:8" ht="15.75">
      <c r="A60" s="91">
        <v>59</v>
      </c>
      <c r="B60" s="33" t="s">
        <v>172</v>
      </c>
      <c r="C60" s="44" t="s">
        <v>25</v>
      </c>
      <c r="D60" s="45">
        <v>2811</v>
      </c>
      <c r="E60" s="25" t="s">
        <v>411</v>
      </c>
      <c r="F60" s="43" t="s">
        <v>410</v>
      </c>
      <c r="G60" s="55">
        <v>42867</v>
      </c>
      <c r="H60" s="56">
        <v>0.70833333333333337</v>
      </c>
    </row>
    <row r="61" spans="1:8" ht="15.75">
      <c r="A61" s="91">
        <v>60</v>
      </c>
      <c r="B61" s="33" t="s">
        <v>407</v>
      </c>
      <c r="C61" s="44" t="s">
        <v>25</v>
      </c>
      <c r="D61" s="45">
        <v>2811</v>
      </c>
      <c r="E61" s="25" t="s">
        <v>411</v>
      </c>
      <c r="F61" s="43" t="s">
        <v>410</v>
      </c>
      <c r="G61" s="55">
        <v>42867</v>
      </c>
      <c r="H61" s="56">
        <v>0.70833333333333337</v>
      </c>
    </row>
    <row r="62" spans="1:8" ht="15.75">
      <c r="A62" s="91">
        <v>61</v>
      </c>
      <c r="B62" s="33" t="s">
        <v>173</v>
      </c>
      <c r="C62" s="44" t="s">
        <v>25</v>
      </c>
      <c r="D62" s="45">
        <v>2811</v>
      </c>
      <c r="E62" s="25" t="s">
        <v>411</v>
      </c>
      <c r="F62" s="43" t="s">
        <v>410</v>
      </c>
      <c r="G62" s="55">
        <v>42867</v>
      </c>
      <c r="H62" s="56">
        <v>0.70833333333333337</v>
      </c>
    </row>
    <row r="63" spans="1:8" ht="15.75">
      <c r="A63" s="91">
        <v>62</v>
      </c>
      <c r="B63" s="33" t="s">
        <v>174</v>
      </c>
      <c r="C63" s="44" t="s">
        <v>25</v>
      </c>
      <c r="D63" s="45">
        <v>2811</v>
      </c>
      <c r="E63" s="25" t="s">
        <v>411</v>
      </c>
      <c r="F63" s="43" t="s">
        <v>410</v>
      </c>
      <c r="G63" s="55">
        <v>42867</v>
      </c>
      <c r="H63" s="56">
        <v>0.70833333333333337</v>
      </c>
    </row>
    <row r="64" spans="1:8" ht="15.75">
      <c r="A64" s="91">
        <v>63</v>
      </c>
      <c r="B64" s="33" t="s">
        <v>176</v>
      </c>
      <c r="C64" s="44" t="s">
        <v>25</v>
      </c>
      <c r="D64" s="45">
        <v>2811</v>
      </c>
      <c r="E64" s="25" t="s">
        <v>411</v>
      </c>
      <c r="F64" s="43" t="s">
        <v>410</v>
      </c>
      <c r="G64" s="55">
        <v>42867</v>
      </c>
      <c r="H64" s="56">
        <v>0.70833333333333337</v>
      </c>
    </row>
    <row r="65" spans="1:8" ht="15.75">
      <c r="A65" s="91">
        <v>64</v>
      </c>
      <c r="B65" s="33" t="s">
        <v>177</v>
      </c>
      <c r="C65" s="44" t="s">
        <v>25</v>
      </c>
      <c r="D65" s="45">
        <v>2811</v>
      </c>
      <c r="E65" s="25" t="s">
        <v>411</v>
      </c>
      <c r="F65" s="43" t="s">
        <v>410</v>
      </c>
      <c r="G65" s="55">
        <v>42867</v>
      </c>
      <c r="H65" s="56">
        <v>0.70833333333333337</v>
      </c>
    </row>
    <row r="66" spans="1:8" ht="15.75">
      <c r="A66" s="91">
        <v>65</v>
      </c>
      <c r="B66" s="33" t="s">
        <v>178</v>
      </c>
      <c r="C66" s="44" t="s">
        <v>25</v>
      </c>
      <c r="D66" s="45">
        <v>2811</v>
      </c>
      <c r="E66" s="25" t="s">
        <v>411</v>
      </c>
      <c r="F66" s="43" t="s">
        <v>410</v>
      </c>
      <c r="G66" s="55">
        <v>42867</v>
      </c>
      <c r="H66" s="56">
        <v>0.70833333333333337</v>
      </c>
    </row>
    <row r="67" spans="1:8" ht="15.75">
      <c r="A67" s="91">
        <v>66</v>
      </c>
      <c r="B67" s="33" t="s">
        <v>179</v>
      </c>
      <c r="C67" s="44" t="s">
        <v>25</v>
      </c>
      <c r="D67" s="45">
        <v>2811</v>
      </c>
      <c r="E67" s="25" t="s">
        <v>411</v>
      </c>
      <c r="F67" s="43" t="s">
        <v>410</v>
      </c>
      <c r="G67" s="55">
        <v>42867</v>
      </c>
      <c r="H67" s="56">
        <v>0.70833333333333337</v>
      </c>
    </row>
    <row r="68" spans="1:8" ht="15.75">
      <c r="A68" s="91">
        <v>67</v>
      </c>
      <c r="B68" s="33" t="s">
        <v>181</v>
      </c>
      <c r="C68" s="44" t="s">
        <v>25</v>
      </c>
      <c r="D68" s="45">
        <v>2811</v>
      </c>
      <c r="E68" s="25" t="s">
        <v>411</v>
      </c>
      <c r="F68" s="43" t="s">
        <v>410</v>
      </c>
      <c r="G68" s="55">
        <v>42867</v>
      </c>
      <c r="H68" s="56">
        <v>0.70833333333333337</v>
      </c>
    </row>
    <row r="69" spans="1:8" ht="15.75">
      <c r="A69" s="91">
        <v>68</v>
      </c>
      <c r="B69" s="33" t="s">
        <v>409</v>
      </c>
      <c r="C69" s="44" t="s">
        <v>25</v>
      </c>
      <c r="D69" s="45">
        <v>2811</v>
      </c>
      <c r="E69" s="25" t="s">
        <v>411</v>
      </c>
      <c r="F69" s="43" t="s">
        <v>410</v>
      </c>
      <c r="G69" s="55">
        <v>42867</v>
      </c>
      <c r="H69" s="56">
        <v>0.70833333333333337</v>
      </c>
    </row>
    <row r="70" spans="1:8" ht="15.75">
      <c r="A70" s="91">
        <v>69</v>
      </c>
      <c r="B70" s="33" t="s">
        <v>180</v>
      </c>
      <c r="C70" s="27" t="s">
        <v>25</v>
      </c>
      <c r="D70" s="27">
        <v>2811</v>
      </c>
      <c r="E70" s="25" t="s">
        <v>283</v>
      </c>
      <c r="F70" s="40" t="s">
        <v>54</v>
      </c>
      <c r="G70" s="55">
        <v>42867</v>
      </c>
      <c r="H70" s="56">
        <v>0.70833333333333337</v>
      </c>
    </row>
    <row r="71" spans="1:8" ht="15.75">
      <c r="A71" s="91">
        <v>70</v>
      </c>
      <c r="B71" s="41" t="s">
        <v>183</v>
      </c>
      <c r="C71" s="42" t="s">
        <v>263</v>
      </c>
      <c r="D71" s="42">
        <v>2642</v>
      </c>
      <c r="E71" s="25" t="s">
        <v>435</v>
      </c>
      <c r="F71" s="43" t="s">
        <v>434</v>
      </c>
      <c r="G71" s="55">
        <v>42867</v>
      </c>
      <c r="H71" s="56">
        <v>0.70833333333333337</v>
      </c>
    </row>
    <row r="72" spans="1:8" ht="15.75">
      <c r="A72" s="91">
        <v>71</v>
      </c>
      <c r="B72" s="41" t="s">
        <v>185</v>
      </c>
      <c r="C72" s="42" t="s">
        <v>263</v>
      </c>
      <c r="D72" s="42">
        <v>2642</v>
      </c>
      <c r="E72" s="25" t="s">
        <v>435</v>
      </c>
      <c r="F72" s="43" t="s">
        <v>434</v>
      </c>
      <c r="G72" s="55">
        <v>42867</v>
      </c>
      <c r="H72" s="56">
        <v>0.70833333333333337</v>
      </c>
    </row>
    <row r="73" spans="1:8" ht="15.75">
      <c r="A73" s="91">
        <v>72</v>
      </c>
      <c r="B73" s="41" t="s">
        <v>187</v>
      </c>
      <c r="C73" s="42" t="s">
        <v>263</v>
      </c>
      <c r="D73" s="42">
        <v>2642</v>
      </c>
      <c r="E73" s="25" t="s">
        <v>435</v>
      </c>
      <c r="F73" s="43" t="s">
        <v>434</v>
      </c>
      <c r="G73" s="55">
        <v>42867</v>
      </c>
      <c r="H73" s="56">
        <v>0.70833333333333337</v>
      </c>
    </row>
    <row r="74" spans="1:8" ht="15.75">
      <c r="A74" s="91">
        <v>73</v>
      </c>
      <c r="B74" s="41" t="s">
        <v>419</v>
      </c>
      <c r="C74" s="42" t="s">
        <v>263</v>
      </c>
      <c r="D74" s="42">
        <v>2642</v>
      </c>
      <c r="E74" s="25" t="s">
        <v>435</v>
      </c>
      <c r="F74" s="43" t="s">
        <v>434</v>
      </c>
      <c r="G74" s="55">
        <v>42867</v>
      </c>
      <c r="H74" s="56">
        <v>0.70833333333333337</v>
      </c>
    </row>
    <row r="75" spans="1:8" ht="15.75">
      <c r="A75" s="91">
        <v>74</v>
      </c>
      <c r="B75" s="41" t="s">
        <v>188</v>
      </c>
      <c r="C75" s="42" t="s">
        <v>263</v>
      </c>
      <c r="D75" s="42">
        <v>2642</v>
      </c>
      <c r="E75" s="25" t="s">
        <v>435</v>
      </c>
      <c r="F75" s="43" t="s">
        <v>434</v>
      </c>
      <c r="G75" s="55">
        <v>42867</v>
      </c>
      <c r="H75" s="56">
        <v>0.70833333333333337</v>
      </c>
    </row>
    <row r="76" spans="1:8" ht="15.75">
      <c r="A76" s="91">
        <v>75</v>
      </c>
      <c r="B76" s="41" t="s">
        <v>422</v>
      </c>
      <c r="C76" s="42" t="s">
        <v>263</v>
      </c>
      <c r="D76" s="42">
        <v>2642</v>
      </c>
      <c r="E76" s="25" t="s">
        <v>435</v>
      </c>
      <c r="F76" s="43" t="s">
        <v>434</v>
      </c>
      <c r="G76" s="55">
        <v>42867</v>
      </c>
      <c r="H76" s="56">
        <v>0.70833333333333337</v>
      </c>
    </row>
    <row r="77" spans="1:8" ht="15.75">
      <c r="A77" s="91">
        <v>76</v>
      </c>
      <c r="B77" s="41" t="s">
        <v>423</v>
      </c>
      <c r="C77" s="42" t="s">
        <v>263</v>
      </c>
      <c r="D77" s="42">
        <v>2642</v>
      </c>
      <c r="E77" s="25" t="s">
        <v>435</v>
      </c>
      <c r="F77" s="43" t="s">
        <v>434</v>
      </c>
      <c r="G77" s="55">
        <v>42867</v>
      </c>
      <c r="H77" s="56">
        <v>0.70833333333333337</v>
      </c>
    </row>
    <row r="78" spans="1:8" ht="15.75">
      <c r="A78" s="91">
        <v>77</v>
      </c>
      <c r="B78" s="41" t="s">
        <v>433</v>
      </c>
      <c r="C78" s="45" t="s">
        <v>25</v>
      </c>
      <c r="D78" s="45" t="s">
        <v>430</v>
      </c>
      <c r="E78" s="25" t="s">
        <v>435</v>
      </c>
      <c r="F78" s="43" t="s">
        <v>434</v>
      </c>
      <c r="G78" s="55">
        <v>42867</v>
      </c>
      <c r="H78" s="56">
        <v>0.70833333333333337</v>
      </c>
    </row>
    <row r="79" spans="1:8" ht="15.75">
      <c r="A79" s="91">
        <v>78</v>
      </c>
      <c r="B79" s="41" t="s">
        <v>192</v>
      </c>
      <c r="C79" s="45" t="s">
        <v>25</v>
      </c>
      <c r="D79" s="45" t="s">
        <v>430</v>
      </c>
      <c r="E79" s="25" t="s">
        <v>435</v>
      </c>
      <c r="F79" s="43" t="s">
        <v>434</v>
      </c>
      <c r="G79" s="55">
        <v>42867</v>
      </c>
      <c r="H79" s="56">
        <v>0.70833333333333337</v>
      </c>
    </row>
    <row r="80" spans="1:8" ht="15.75">
      <c r="A80" s="91">
        <v>79</v>
      </c>
      <c r="B80" s="41" t="s">
        <v>193</v>
      </c>
      <c r="C80" s="45" t="s">
        <v>25</v>
      </c>
      <c r="D80" s="45" t="s">
        <v>430</v>
      </c>
      <c r="E80" s="25" t="s">
        <v>435</v>
      </c>
      <c r="F80" s="43" t="s">
        <v>434</v>
      </c>
      <c r="G80" s="55">
        <v>42867</v>
      </c>
      <c r="H80" s="56">
        <v>0.70833333333333337</v>
      </c>
    </row>
    <row r="81" spans="1:8" ht="15.75">
      <c r="A81" s="91">
        <v>80</v>
      </c>
      <c r="B81" s="41" t="s">
        <v>198</v>
      </c>
      <c r="C81" s="45" t="s">
        <v>25</v>
      </c>
      <c r="D81" s="45" t="s">
        <v>430</v>
      </c>
      <c r="E81" s="25" t="s">
        <v>435</v>
      </c>
      <c r="F81" s="43" t="s">
        <v>434</v>
      </c>
      <c r="G81" s="55">
        <v>42867</v>
      </c>
      <c r="H81" s="56">
        <v>0.70833333333333337</v>
      </c>
    </row>
    <row r="82" spans="1:8" ht="15.75">
      <c r="A82" s="91">
        <v>81</v>
      </c>
      <c r="B82" s="41" t="s">
        <v>200</v>
      </c>
      <c r="C82" s="45" t="s">
        <v>25</v>
      </c>
      <c r="D82" s="45" t="s">
        <v>430</v>
      </c>
      <c r="E82" s="25" t="s">
        <v>435</v>
      </c>
      <c r="F82" s="43" t="s">
        <v>434</v>
      </c>
      <c r="G82" s="55">
        <v>42867</v>
      </c>
      <c r="H82" s="56">
        <v>0.70833333333333337</v>
      </c>
    </row>
    <row r="83" spans="1:8" ht="15.75">
      <c r="A83" s="91">
        <v>82</v>
      </c>
      <c r="B83" s="41" t="s">
        <v>203</v>
      </c>
      <c r="C83" s="45" t="s">
        <v>25</v>
      </c>
      <c r="D83" s="45" t="s">
        <v>430</v>
      </c>
      <c r="E83" s="25" t="s">
        <v>435</v>
      </c>
      <c r="F83" s="43" t="s">
        <v>434</v>
      </c>
      <c r="G83" s="55">
        <v>42867</v>
      </c>
      <c r="H83" s="56">
        <v>0.70833333333333337</v>
      </c>
    </row>
    <row r="84" spans="1:8" ht="15.75">
      <c r="A84" s="91">
        <v>83</v>
      </c>
      <c r="B84" s="41" t="s">
        <v>204</v>
      </c>
      <c r="C84" s="45" t="s">
        <v>25</v>
      </c>
      <c r="D84" s="45" t="s">
        <v>430</v>
      </c>
      <c r="E84" s="25" t="s">
        <v>435</v>
      </c>
      <c r="F84" s="43" t="s">
        <v>434</v>
      </c>
      <c r="G84" s="55">
        <v>42867</v>
      </c>
      <c r="H84" s="56">
        <v>0.70833333333333337</v>
      </c>
    </row>
    <row r="85" spans="1:8" ht="15.75">
      <c r="A85" s="91">
        <v>84</v>
      </c>
      <c r="B85" s="41" t="s">
        <v>206</v>
      </c>
      <c r="C85" s="45" t="s">
        <v>25</v>
      </c>
      <c r="D85" s="28">
        <v>2629</v>
      </c>
      <c r="E85" s="25" t="s">
        <v>435</v>
      </c>
      <c r="F85" s="43" t="s">
        <v>434</v>
      </c>
      <c r="G85" s="55">
        <v>42867</v>
      </c>
      <c r="H85" s="56">
        <v>0.70833333333333337</v>
      </c>
    </row>
    <row r="86" spans="1:8" ht="15.75">
      <c r="A86" s="91">
        <v>85</v>
      </c>
      <c r="B86" s="41" t="s">
        <v>425</v>
      </c>
      <c r="C86" s="45" t="s">
        <v>25</v>
      </c>
      <c r="D86" s="28">
        <v>2629</v>
      </c>
      <c r="E86" s="25" t="s">
        <v>435</v>
      </c>
      <c r="F86" s="43" t="s">
        <v>434</v>
      </c>
      <c r="G86" s="55">
        <v>42867</v>
      </c>
      <c r="H86" s="56">
        <v>0.70833333333333337</v>
      </c>
    </row>
    <row r="87" spans="1:8" ht="15.75">
      <c r="A87" s="91">
        <v>86</v>
      </c>
      <c r="B87" s="41" t="s">
        <v>207</v>
      </c>
      <c r="C87" s="45" t="s">
        <v>25</v>
      </c>
      <c r="D87" s="28">
        <v>2629</v>
      </c>
      <c r="E87" s="25" t="s">
        <v>435</v>
      </c>
      <c r="F87" s="43" t="s">
        <v>434</v>
      </c>
      <c r="G87" s="55">
        <v>42867</v>
      </c>
      <c r="H87" s="56">
        <v>0.70833333333333337</v>
      </c>
    </row>
    <row r="88" spans="1:8" ht="15.75">
      <c r="A88" s="91">
        <v>87</v>
      </c>
      <c r="B88" s="41" t="s">
        <v>209</v>
      </c>
      <c r="C88" s="45" t="s">
        <v>25</v>
      </c>
      <c r="D88" s="28">
        <v>2629</v>
      </c>
      <c r="E88" s="25" t="s">
        <v>435</v>
      </c>
      <c r="F88" s="43" t="s">
        <v>434</v>
      </c>
      <c r="G88" s="55">
        <v>42867</v>
      </c>
      <c r="H88" s="56">
        <v>0.70833333333333337</v>
      </c>
    </row>
    <row r="89" spans="1:8" ht="15.75">
      <c r="A89" s="91">
        <v>88</v>
      </c>
      <c r="B89" s="41" t="s">
        <v>428</v>
      </c>
      <c r="C89" s="45" t="s">
        <v>25</v>
      </c>
      <c r="D89" s="28">
        <v>2629</v>
      </c>
      <c r="E89" s="25" t="s">
        <v>435</v>
      </c>
      <c r="F89" s="43" t="s">
        <v>434</v>
      </c>
      <c r="G89" s="55">
        <v>42867</v>
      </c>
      <c r="H89" s="56">
        <v>0.70833333333333337</v>
      </c>
    </row>
    <row r="90" spans="1:8" ht="15.75">
      <c r="A90" s="91">
        <v>89</v>
      </c>
      <c r="B90" s="41" t="s">
        <v>210</v>
      </c>
      <c r="C90" s="45" t="s">
        <v>25</v>
      </c>
      <c r="D90" s="28">
        <v>2629</v>
      </c>
      <c r="E90" s="25" t="s">
        <v>435</v>
      </c>
      <c r="F90" s="43" t="s">
        <v>434</v>
      </c>
      <c r="G90" s="55">
        <v>42867</v>
      </c>
      <c r="H90" s="56">
        <v>0.70833333333333337</v>
      </c>
    </row>
    <row r="91" spans="1:8" ht="15.75">
      <c r="A91" s="91">
        <v>90</v>
      </c>
      <c r="B91" s="41" t="s">
        <v>211</v>
      </c>
      <c r="C91" s="45" t="s">
        <v>25</v>
      </c>
      <c r="D91" s="28">
        <v>2629</v>
      </c>
      <c r="E91" s="25" t="s">
        <v>435</v>
      </c>
      <c r="F91" s="43" t="s">
        <v>434</v>
      </c>
      <c r="G91" s="55">
        <v>42867</v>
      </c>
      <c r="H91" s="56">
        <v>0.70833333333333337</v>
      </c>
    </row>
    <row r="92" spans="1:8" ht="15.75">
      <c r="A92" s="91">
        <v>91</v>
      </c>
      <c r="B92" s="41" t="s">
        <v>212</v>
      </c>
      <c r="C92" s="45" t="s">
        <v>25</v>
      </c>
      <c r="D92" s="28">
        <v>2629</v>
      </c>
      <c r="E92" s="25" t="s">
        <v>435</v>
      </c>
      <c r="F92" s="43" t="s">
        <v>434</v>
      </c>
      <c r="G92" s="55">
        <v>42867</v>
      </c>
      <c r="H92" s="56">
        <v>0.70833333333333337</v>
      </c>
    </row>
    <row r="93" spans="1:8" ht="15.75">
      <c r="A93" s="91">
        <v>92</v>
      </c>
      <c r="B93" s="41" t="s">
        <v>213</v>
      </c>
      <c r="C93" s="45" t="s">
        <v>25</v>
      </c>
      <c r="D93" s="28">
        <v>2629</v>
      </c>
      <c r="E93" s="25" t="s">
        <v>435</v>
      </c>
      <c r="F93" s="43" t="s">
        <v>434</v>
      </c>
      <c r="G93" s="55">
        <v>42867</v>
      </c>
      <c r="H93" s="56">
        <v>0.70833333333333337</v>
      </c>
    </row>
    <row r="94" spans="1:8" ht="15.75">
      <c r="A94" s="91">
        <v>93</v>
      </c>
      <c r="B94" s="41" t="s">
        <v>214</v>
      </c>
      <c r="C94" s="45" t="s">
        <v>25</v>
      </c>
      <c r="D94" s="28">
        <v>2629</v>
      </c>
      <c r="E94" s="25" t="s">
        <v>435</v>
      </c>
      <c r="F94" s="43" t="s">
        <v>434</v>
      </c>
      <c r="G94" s="55">
        <v>42867</v>
      </c>
      <c r="H94" s="56">
        <v>0.70833333333333337</v>
      </c>
    </row>
    <row r="95" spans="1:8" ht="15.75">
      <c r="A95" s="91">
        <v>94</v>
      </c>
      <c r="B95" s="41" t="s">
        <v>215</v>
      </c>
      <c r="C95" s="45" t="s">
        <v>25</v>
      </c>
      <c r="D95" s="28">
        <v>2629</v>
      </c>
      <c r="E95" s="25" t="s">
        <v>435</v>
      </c>
      <c r="F95" s="43" t="s">
        <v>434</v>
      </c>
      <c r="G95" s="55">
        <v>42867</v>
      </c>
      <c r="H95" s="56">
        <v>0.70833333333333337</v>
      </c>
    </row>
    <row r="96" spans="1:8" ht="15.75">
      <c r="A96" s="91">
        <v>95</v>
      </c>
      <c r="B96" s="41" t="s">
        <v>196</v>
      </c>
      <c r="C96" s="28" t="s">
        <v>25</v>
      </c>
      <c r="D96" s="28" t="s">
        <v>430</v>
      </c>
      <c r="E96" s="25" t="s">
        <v>293</v>
      </c>
      <c r="F96" s="43" t="s">
        <v>61</v>
      </c>
      <c r="G96" s="55">
        <v>42867</v>
      </c>
      <c r="H96" s="56">
        <v>0.70833333333333337</v>
      </c>
    </row>
    <row r="97" spans="1:8" ht="15.75">
      <c r="A97" s="91">
        <v>96</v>
      </c>
      <c r="B97" s="41" t="s">
        <v>205</v>
      </c>
      <c r="C97" s="27" t="s">
        <v>25</v>
      </c>
      <c r="D97" s="28" t="s">
        <v>430</v>
      </c>
      <c r="E97" s="23" t="s">
        <v>316</v>
      </c>
      <c r="F97" s="46" t="s">
        <v>11</v>
      </c>
      <c r="G97" s="55">
        <v>42867</v>
      </c>
      <c r="H97" s="56">
        <v>0.70833333333333337</v>
      </c>
    </row>
    <row r="98" spans="1:8" ht="15.75">
      <c r="A98" s="91">
        <v>97</v>
      </c>
      <c r="B98" s="33" t="s">
        <v>440</v>
      </c>
      <c r="C98" s="27" t="s">
        <v>25</v>
      </c>
      <c r="D98" s="27">
        <v>2434</v>
      </c>
      <c r="E98" s="25" t="s">
        <v>307</v>
      </c>
      <c r="F98" s="46" t="s">
        <v>400</v>
      </c>
      <c r="G98" s="55">
        <v>42867</v>
      </c>
      <c r="H98" s="56">
        <v>0.70833333333333337</v>
      </c>
    </row>
    <row r="99" spans="1:8" ht="15.75">
      <c r="A99" s="91">
        <v>98</v>
      </c>
      <c r="B99" s="33" t="s">
        <v>227</v>
      </c>
      <c r="C99" s="27" t="s">
        <v>25</v>
      </c>
      <c r="D99" s="27">
        <v>2434</v>
      </c>
      <c r="E99" s="25" t="s">
        <v>307</v>
      </c>
      <c r="F99" s="46" t="s">
        <v>400</v>
      </c>
      <c r="G99" s="55">
        <v>42867</v>
      </c>
      <c r="H99" s="56">
        <v>0.70833333333333337</v>
      </c>
    </row>
    <row r="100" spans="1:8" ht="15.75">
      <c r="A100" s="91">
        <v>99</v>
      </c>
      <c r="B100" s="33" t="s">
        <v>437</v>
      </c>
      <c r="C100" s="27" t="s">
        <v>25</v>
      </c>
      <c r="D100" s="27">
        <v>2434</v>
      </c>
      <c r="E100" s="25" t="s">
        <v>307</v>
      </c>
      <c r="F100" s="46" t="s">
        <v>400</v>
      </c>
      <c r="G100" s="55">
        <v>42867</v>
      </c>
      <c r="H100" s="56">
        <v>0.70833333333333337</v>
      </c>
    </row>
    <row r="101" spans="1:8" ht="15.75">
      <c r="A101" s="91">
        <v>100</v>
      </c>
      <c r="B101" s="33" t="s">
        <v>229</v>
      </c>
      <c r="C101" s="27" t="s">
        <v>25</v>
      </c>
      <c r="D101" s="27">
        <v>2434</v>
      </c>
      <c r="E101" s="25" t="s">
        <v>307</v>
      </c>
      <c r="F101" s="46" t="s">
        <v>400</v>
      </c>
      <c r="G101" s="55">
        <v>42867</v>
      </c>
      <c r="H101" s="56">
        <v>0.70833333333333337</v>
      </c>
    </row>
    <row r="102" spans="1:8" ht="15.75">
      <c r="A102" s="91">
        <v>101</v>
      </c>
      <c r="B102" s="33" t="s">
        <v>230</v>
      </c>
      <c r="C102" s="27" t="s">
        <v>25</v>
      </c>
      <c r="D102" s="27">
        <v>2434</v>
      </c>
      <c r="E102" s="25" t="s">
        <v>307</v>
      </c>
      <c r="F102" s="46" t="s">
        <v>400</v>
      </c>
      <c r="G102" s="55">
        <v>42867</v>
      </c>
      <c r="H102" s="56">
        <v>0.70833333333333337</v>
      </c>
    </row>
    <row r="103" spans="1:8" ht="15.75">
      <c r="A103" s="91">
        <v>102</v>
      </c>
      <c r="B103" s="33" t="s">
        <v>231</v>
      </c>
      <c r="C103" s="27" t="s">
        <v>25</v>
      </c>
      <c r="D103" s="27">
        <v>2434</v>
      </c>
      <c r="E103" s="25" t="s">
        <v>307</v>
      </c>
      <c r="F103" s="46" t="s">
        <v>400</v>
      </c>
      <c r="G103" s="55">
        <v>42867</v>
      </c>
      <c r="H103" s="56">
        <v>0.70833333333333337</v>
      </c>
    </row>
    <row r="104" spans="1:8" ht="15.75">
      <c r="A104" s="91">
        <v>103</v>
      </c>
      <c r="B104" s="33" t="s">
        <v>233</v>
      </c>
      <c r="C104" s="27" t="s">
        <v>25</v>
      </c>
      <c r="D104" s="27">
        <v>2434</v>
      </c>
      <c r="E104" s="25" t="s">
        <v>307</v>
      </c>
      <c r="F104" s="46" t="s">
        <v>400</v>
      </c>
      <c r="G104" s="55">
        <v>42867</v>
      </c>
      <c r="H104" s="56">
        <v>0.70833333333333337</v>
      </c>
    </row>
    <row r="105" spans="1:8" ht="15.75">
      <c r="A105" s="91">
        <v>104</v>
      </c>
      <c r="B105" s="33" t="s">
        <v>234</v>
      </c>
      <c r="C105" s="27" t="s">
        <v>25</v>
      </c>
      <c r="D105" s="27">
        <v>2436</v>
      </c>
      <c r="E105" s="25" t="s">
        <v>307</v>
      </c>
      <c r="F105" s="46" t="s">
        <v>400</v>
      </c>
      <c r="G105" s="55">
        <v>42867</v>
      </c>
      <c r="H105" s="56">
        <v>0.70833333333333337</v>
      </c>
    </row>
    <row r="106" spans="1:8" ht="15.75">
      <c r="A106" s="91">
        <v>105</v>
      </c>
      <c r="B106" s="33" t="s">
        <v>235</v>
      </c>
      <c r="C106" s="27" t="s">
        <v>25</v>
      </c>
      <c r="D106" s="27">
        <v>2436</v>
      </c>
      <c r="E106" s="25" t="s">
        <v>307</v>
      </c>
      <c r="F106" s="46" t="s">
        <v>400</v>
      </c>
      <c r="G106" s="55">
        <v>42867</v>
      </c>
      <c r="H106" s="56">
        <v>0.70833333333333337</v>
      </c>
    </row>
    <row r="107" spans="1:8" ht="15.75">
      <c r="A107" s="91">
        <v>106</v>
      </c>
      <c r="B107" s="33" t="s">
        <v>236</v>
      </c>
      <c r="C107" s="27" t="s">
        <v>25</v>
      </c>
      <c r="D107" s="27">
        <v>2436</v>
      </c>
      <c r="E107" s="25" t="s">
        <v>307</v>
      </c>
      <c r="F107" s="46" t="s">
        <v>400</v>
      </c>
      <c r="G107" s="55">
        <v>42867</v>
      </c>
      <c r="H107" s="56">
        <v>0.70833333333333337</v>
      </c>
    </row>
    <row r="108" spans="1:8" ht="15.75">
      <c r="A108" s="91">
        <v>107</v>
      </c>
      <c r="B108" s="33" t="s">
        <v>239</v>
      </c>
      <c r="C108" s="27" t="s">
        <v>25</v>
      </c>
      <c r="D108" s="27">
        <v>2436</v>
      </c>
      <c r="E108" s="25" t="s">
        <v>307</v>
      </c>
      <c r="F108" s="46" t="s">
        <v>400</v>
      </c>
      <c r="G108" s="55">
        <v>42867</v>
      </c>
      <c r="H108" s="56">
        <v>0.70833333333333337</v>
      </c>
    </row>
    <row r="109" spans="1:8" ht="15.75">
      <c r="A109" s="91">
        <v>108</v>
      </c>
      <c r="B109" s="33" t="s">
        <v>245</v>
      </c>
      <c r="C109" s="27" t="s">
        <v>25</v>
      </c>
      <c r="D109" s="27">
        <v>2436</v>
      </c>
      <c r="E109" s="25" t="s">
        <v>307</v>
      </c>
      <c r="F109" s="46" t="s">
        <v>400</v>
      </c>
      <c r="G109" s="55">
        <v>42867</v>
      </c>
      <c r="H109" s="56">
        <v>0.70833333333333337</v>
      </c>
    </row>
    <row r="110" spans="1:8" ht="15.75">
      <c r="A110" s="91">
        <v>109</v>
      </c>
      <c r="B110" s="33" t="s">
        <v>247</v>
      </c>
      <c r="C110" s="27" t="s">
        <v>25</v>
      </c>
      <c r="D110" s="27">
        <v>2436</v>
      </c>
      <c r="E110" s="25" t="s">
        <v>307</v>
      </c>
      <c r="F110" s="46" t="s">
        <v>400</v>
      </c>
      <c r="G110" s="55">
        <v>42867</v>
      </c>
      <c r="H110" s="56">
        <v>0.70833333333333337</v>
      </c>
    </row>
    <row r="111" spans="1:8" ht="15.75">
      <c r="A111" s="91">
        <v>110</v>
      </c>
      <c r="B111" s="33" t="s">
        <v>248</v>
      </c>
      <c r="C111" s="27" t="s">
        <v>25</v>
      </c>
      <c r="D111" s="27">
        <v>2436</v>
      </c>
      <c r="E111" s="25" t="s">
        <v>307</v>
      </c>
      <c r="F111" s="46" t="s">
        <v>400</v>
      </c>
      <c r="G111" s="55">
        <v>42867</v>
      </c>
      <c r="H111" s="56">
        <v>0.70833333333333337</v>
      </c>
    </row>
    <row r="112" spans="1:8" ht="15.75">
      <c r="A112" s="91">
        <v>111</v>
      </c>
      <c r="B112" s="33" t="s">
        <v>249</v>
      </c>
      <c r="C112" s="27" t="s">
        <v>25</v>
      </c>
      <c r="D112" s="27">
        <v>2436</v>
      </c>
      <c r="E112" s="25" t="s">
        <v>307</v>
      </c>
      <c r="F112" s="46" t="s">
        <v>400</v>
      </c>
      <c r="G112" s="55">
        <v>42867</v>
      </c>
      <c r="H112" s="56">
        <v>0.70833333333333337</v>
      </c>
    </row>
    <row r="113" spans="1:8" ht="15.75">
      <c r="A113" s="91">
        <v>112</v>
      </c>
      <c r="B113" s="33" t="s">
        <v>250</v>
      </c>
      <c r="C113" s="27" t="s">
        <v>25</v>
      </c>
      <c r="D113" s="27">
        <v>2436</v>
      </c>
      <c r="E113" s="25" t="s">
        <v>307</v>
      </c>
      <c r="F113" s="46" t="s">
        <v>400</v>
      </c>
      <c r="G113" s="55">
        <v>42867</v>
      </c>
      <c r="H113" s="56">
        <v>0.70833333333333337</v>
      </c>
    </row>
    <row r="114" spans="1:8" ht="15.75">
      <c r="A114" s="91">
        <v>113</v>
      </c>
      <c r="B114" s="33" t="s">
        <v>252</v>
      </c>
      <c r="C114" s="27" t="s">
        <v>25</v>
      </c>
      <c r="D114" s="27">
        <v>2417</v>
      </c>
      <c r="E114" s="25" t="s">
        <v>307</v>
      </c>
      <c r="F114" s="46" t="s">
        <v>400</v>
      </c>
      <c r="G114" s="55">
        <v>42867</v>
      </c>
      <c r="H114" s="56">
        <v>0.70833333333333337</v>
      </c>
    </row>
    <row r="115" spans="1:8" ht="15.75">
      <c r="A115" s="91">
        <v>114</v>
      </c>
      <c r="B115" s="33" t="s">
        <v>439</v>
      </c>
      <c r="C115" s="27" t="s">
        <v>25</v>
      </c>
      <c r="D115" s="27">
        <v>2417</v>
      </c>
      <c r="E115" s="25" t="s">
        <v>307</v>
      </c>
      <c r="F115" s="46" t="s">
        <v>400</v>
      </c>
      <c r="G115" s="55">
        <v>42867</v>
      </c>
      <c r="H115" s="56">
        <v>0.70833333333333337</v>
      </c>
    </row>
    <row r="116" spans="1:8" ht="15.75">
      <c r="A116" s="91">
        <v>115</v>
      </c>
      <c r="B116" s="33" t="s">
        <v>256</v>
      </c>
      <c r="C116" s="27" t="s">
        <v>25</v>
      </c>
      <c r="D116" s="27">
        <v>2417</v>
      </c>
      <c r="E116" s="25" t="s">
        <v>307</v>
      </c>
      <c r="F116" s="46" t="s">
        <v>400</v>
      </c>
      <c r="G116" s="55">
        <v>42867</v>
      </c>
      <c r="H116" s="56">
        <v>0.70833333333333337</v>
      </c>
    </row>
    <row r="117" spans="1:8" ht="15.75">
      <c r="A117" s="91">
        <v>116</v>
      </c>
      <c r="B117" s="33" t="s">
        <v>257</v>
      </c>
      <c r="C117" s="27" t="s">
        <v>25</v>
      </c>
      <c r="D117" s="27">
        <v>2417</v>
      </c>
      <c r="E117" s="25" t="s">
        <v>307</v>
      </c>
      <c r="F117" s="46" t="s">
        <v>400</v>
      </c>
      <c r="G117" s="55">
        <v>42867</v>
      </c>
      <c r="H117" s="56">
        <v>0.70833333333333337</v>
      </c>
    </row>
    <row r="118" spans="1:8" ht="15.75">
      <c r="A118" s="91">
        <v>117</v>
      </c>
      <c r="B118" s="38" t="s">
        <v>259</v>
      </c>
      <c r="C118" s="27" t="s">
        <v>25</v>
      </c>
      <c r="D118" s="27">
        <v>2417</v>
      </c>
      <c r="E118" s="25" t="s">
        <v>307</v>
      </c>
      <c r="F118" s="46" t="s">
        <v>400</v>
      </c>
      <c r="G118" s="55">
        <v>42867</v>
      </c>
      <c r="H118" s="56">
        <v>0.70833333333333337</v>
      </c>
    </row>
    <row r="119" spans="1:8" ht="15.75">
      <c r="A119" s="91">
        <v>118</v>
      </c>
      <c r="B119" s="38" t="s">
        <v>260</v>
      </c>
      <c r="C119" s="27" t="s">
        <v>25</v>
      </c>
      <c r="D119" s="27">
        <v>2417</v>
      </c>
      <c r="E119" s="25" t="s">
        <v>307</v>
      </c>
      <c r="F119" s="46" t="s">
        <v>400</v>
      </c>
      <c r="G119" s="55">
        <v>42867</v>
      </c>
      <c r="H119" s="56">
        <v>0.70833333333333337</v>
      </c>
    </row>
    <row r="120" spans="1:8" ht="15.75">
      <c r="A120" s="91">
        <v>119</v>
      </c>
      <c r="B120" s="38" t="s">
        <v>443</v>
      </c>
      <c r="C120" s="27" t="s">
        <v>25</v>
      </c>
      <c r="D120" s="27">
        <v>2417</v>
      </c>
      <c r="E120" s="25" t="s">
        <v>307</v>
      </c>
      <c r="F120" s="46" t="s">
        <v>400</v>
      </c>
      <c r="G120" s="55">
        <v>42867</v>
      </c>
      <c r="H120" s="56">
        <v>0.70833333333333337</v>
      </c>
    </row>
    <row r="121" spans="1:8" ht="15.75">
      <c r="A121" s="91">
        <v>120</v>
      </c>
      <c r="B121" s="33" t="s">
        <v>246</v>
      </c>
      <c r="C121" s="37" t="s">
        <v>25</v>
      </c>
      <c r="D121" s="42">
        <v>2436</v>
      </c>
      <c r="E121" s="25" t="s">
        <v>282</v>
      </c>
      <c r="F121" s="43" t="s">
        <v>22</v>
      </c>
      <c r="G121" s="55">
        <v>42867</v>
      </c>
      <c r="H121" s="56">
        <v>0.70833333333333337</v>
      </c>
    </row>
    <row r="122" spans="1:8" ht="15.75">
      <c r="A122" s="91">
        <v>121</v>
      </c>
      <c r="B122" s="38" t="s">
        <v>261</v>
      </c>
      <c r="C122" s="27" t="s">
        <v>25</v>
      </c>
      <c r="D122" s="27">
        <v>2417</v>
      </c>
      <c r="E122" s="25" t="s">
        <v>282</v>
      </c>
      <c r="F122" s="43" t="s">
        <v>22</v>
      </c>
      <c r="G122" s="55">
        <v>42867</v>
      </c>
      <c r="H122" s="56">
        <v>0.70833333333333337</v>
      </c>
    </row>
    <row r="123" spans="1:8" ht="15.75">
      <c r="A123" s="91">
        <v>122</v>
      </c>
      <c r="B123" s="33" t="s">
        <v>258</v>
      </c>
      <c r="C123" s="22" t="s">
        <v>25</v>
      </c>
      <c r="D123" s="23">
        <v>2417</v>
      </c>
      <c r="E123" s="25" t="s">
        <v>283</v>
      </c>
      <c r="F123" s="59" t="s">
        <v>54</v>
      </c>
      <c r="G123" s="55">
        <v>42867</v>
      </c>
      <c r="H123" s="56">
        <v>0.70833333333333337</v>
      </c>
    </row>
    <row r="124" spans="1:8" ht="15.75">
      <c r="A124" s="91">
        <v>123</v>
      </c>
      <c r="B124" s="33" t="s">
        <v>448</v>
      </c>
      <c r="C124" s="27" t="s">
        <v>25</v>
      </c>
      <c r="D124" s="45">
        <v>2950</v>
      </c>
      <c r="E124" s="25" t="s">
        <v>308</v>
      </c>
      <c r="F124" s="34" t="s">
        <v>449</v>
      </c>
      <c r="G124" s="55">
        <v>42867</v>
      </c>
      <c r="H124" s="56">
        <v>0.70833333333333337</v>
      </c>
    </row>
    <row r="125" spans="1:8" ht="15.75">
      <c r="A125" s="91">
        <v>124</v>
      </c>
      <c r="B125" s="33" t="s">
        <v>450</v>
      </c>
      <c r="C125" s="27" t="s">
        <v>25</v>
      </c>
      <c r="D125" s="45">
        <v>2950</v>
      </c>
      <c r="E125" s="25" t="s">
        <v>308</v>
      </c>
      <c r="F125" s="34" t="s">
        <v>449</v>
      </c>
      <c r="G125" s="55">
        <v>42867</v>
      </c>
      <c r="H125" s="56">
        <v>0.70833333333333337</v>
      </c>
    </row>
    <row r="126" spans="1:8" ht="15.75">
      <c r="A126" s="91">
        <v>125</v>
      </c>
      <c r="B126" s="33" t="s">
        <v>451</v>
      </c>
      <c r="C126" s="27" t="s">
        <v>25</v>
      </c>
      <c r="D126" s="45">
        <v>2950</v>
      </c>
      <c r="E126" s="25" t="s">
        <v>308</v>
      </c>
      <c r="F126" s="34" t="s">
        <v>449</v>
      </c>
      <c r="G126" s="55">
        <v>42867</v>
      </c>
      <c r="H126" s="56">
        <v>0.70833333333333337</v>
      </c>
    </row>
    <row r="127" spans="1:8" ht="15.75">
      <c r="A127" s="91">
        <v>126</v>
      </c>
      <c r="B127" s="33" t="s">
        <v>452</v>
      </c>
      <c r="C127" s="27" t="s">
        <v>25</v>
      </c>
      <c r="D127" s="45">
        <v>2950</v>
      </c>
      <c r="E127" s="25" t="s">
        <v>308</v>
      </c>
      <c r="F127" s="34" t="s">
        <v>449</v>
      </c>
      <c r="G127" s="55">
        <v>42867</v>
      </c>
      <c r="H127" s="56">
        <v>0.70833333333333337</v>
      </c>
    </row>
    <row r="128" spans="1:8" ht="15.75">
      <c r="A128" s="91">
        <v>127</v>
      </c>
      <c r="B128" s="33" t="s">
        <v>453</v>
      </c>
      <c r="C128" s="27" t="s">
        <v>25</v>
      </c>
      <c r="D128" s="45">
        <v>2950</v>
      </c>
      <c r="E128" s="25" t="s">
        <v>308</v>
      </c>
      <c r="F128" s="34" t="s">
        <v>449</v>
      </c>
      <c r="G128" s="55">
        <v>42867</v>
      </c>
      <c r="H128" s="56">
        <v>0.70833333333333337</v>
      </c>
    </row>
    <row r="129" spans="1:8" ht="15.75">
      <c r="A129" s="91">
        <v>128</v>
      </c>
      <c r="B129" s="33" t="s">
        <v>454</v>
      </c>
      <c r="C129" s="27" t="s">
        <v>25</v>
      </c>
      <c r="D129" s="45">
        <v>2950</v>
      </c>
      <c r="E129" s="25" t="s">
        <v>308</v>
      </c>
      <c r="F129" s="34" t="s">
        <v>449</v>
      </c>
      <c r="G129" s="55">
        <v>42867</v>
      </c>
      <c r="H129" s="56">
        <v>0.70833333333333337</v>
      </c>
    </row>
    <row r="130" spans="1:8" ht="15.75">
      <c r="A130" s="91">
        <v>129</v>
      </c>
      <c r="B130" s="33" t="s">
        <v>455</v>
      </c>
      <c r="C130" s="27" t="s">
        <v>25</v>
      </c>
      <c r="D130" s="22">
        <v>2951</v>
      </c>
      <c r="E130" s="25" t="s">
        <v>308</v>
      </c>
      <c r="F130" s="34" t="s">
        <v>449</v>
      </c>
      <c r="G130" s="55">
        <v>42867</v>
      </c>
      <c r="H130" s="56">
        <v>0.70833333333333337</v>
      </c>
    </row>
    <row r="131" spans="1:8" ht="15.75">
      <c r="A131" s="91">
        <v>130</v>
      </c>
      <c r="B131" s="33" t="s">
        <v>456</v>
      </c>
      <c r="C131" s="27" t="s">
        <v>25</v>
      </c>
      <c r="D131" s="22">
        <v>2951</v>
      </c>
      <c r="E131" s="25" t="s">
        <v>308</v>
      </c>
      <c r="F131" s="34" t="s">
        <v>449</v>
      </c>
      <c r="G131" s="55">
        <v>42867</v>
      </c>
      <c r="H131" s="56">
        <v>0.70833333333333337</v>
      </c>
    </row>
    <row r="132" spans="1:8" ht="15.75">
      <c r="A132" s="91">
        <v>131</v>
      </c>
      <c r="B132" s="34" t="s">
        <v>457</v>
      </c>
      <c r="C132" s="27" t="s">
        <v>25</v>
      </c>
      <c r="D132" s="22">
        <v>2951</v>
      </c>
      <c r="E132" s="25" t="s">
        <v>308</v>
      </c>
      <c r="F132" s="34" t="s">
        <v>449</v>
      </c>
      <c r="G132" s="55">
        <v>42867</v>
      </c>
      <c r="H132" s="56">
        <v>0.70833333333333337</v>
      </c>
    </row>
    <row r="133" spans="1:8" ht="15.75">
      <c r="A133" s="91">
        <v>132</v>
      </c>
      <c r="B133" s="33" t="s">
        <v>458</v>
      </c>
      <c r="C133" s="27" t="s">
        <v>25</v>
      </c>
      <c r="D133" s="22">
        <v>2951</v>
      </c>
      <c r="E133" s="25" t="s">
        <v>308</v>
      </c>
      <c r="F133" s="34" t="s">
        <v>449</v>
      </c>
      <c r="G133" s="55">
        <v>42867</v>
      </c>
      <c r="H133" s="56">
        <v>0.70833333333333337</v>
      </c>
    </row>
    <row r="134" spans="1:8" ht="15.75">
      <c r="A134" s="91">
        <v>133</v>
      </c>
      <c r="B134" s="33" t="s">
        <v>459</v>
      </c>
      <c r="C134" s="27" t="s">
        <v>25</v>
      </c>
      <c r="D134" s="22">
        <v>2951</v>
      </c>
      <c r="E134" s="25" t="s">
        <v>308</v>
      </c>
      <c r="F134" s="34" t="s">
        <v>449</v>
      </c>
      <c r="G134" s="55">
        <v>42867</v>
      </c>
      <c r="H134" s="56">
        <v>0.70833333333333337</v>
      </c>
    </row>
    <row r="135" spans="1:8" ht="15.75">
      <c r="A135" s="91">
        <v>134</v>
      </c>
      <c r="B135" s="33" t="s">
        <v>460</v>
      </c>
      <c r="C135" s="27" t="s">
        <v>25</v>
      </c>
      <c r="D135" s="22">
        <v>2951</v>
      </c>
      <c r="E135" s="25" t="s">
        <v>308</v>
      </c>
      <c r="F135" s="34" t="s">
        <v>449</v>
      </c>
      <c r="G135" s="55">
        <v>42867</v>
      </c>
      <c r="H135" s="56">
        <v>0.70833333333333337</v>
      </c>
    </row>
    <row r="136" spans="1:8" ht="15.75">
      <c r="A136" s="91">
        <v>135</v>
      </c>
      <c r="B136" s="33" t="s">
        <v>115</v>
      </c>
      <c r="C136" s="27" t="s">
        <v>25</v>
      </c>
      <c r="D136" s="22">
        <v>2951</v>
      </c>
      <c r="E136" s="25" t="s">
        <v>308</v>
      </c>
      <c r="F136" s="34" t="s">
        <v>449</v>
      </c>
      <c r="G136" s="55">
        <v>42867</v>
      </c>
      <c r="H136" s="56">
        <v>0.70833333333333337</v>
      </c>
    </row>
    <row r="137" spans="1:8" ht="15.75">
      <c r="A137" s="91">
        <v>136</v>
      </c>
      <c r="B137" s="47" t="s">
        <v>461</v>
      </c>
      <c r="C137" s="27" t="s">
        <v>25</v>
      </c>
      <c r="D137" s="22">
        <v>2952</v>
      </c>
      <c r="E137" s="25" t="s">
        <v>308</v>
      </c>
      <c r="F137" s="34" t="s">
        <v>449</v>
      </c>
      <c r="G137" s="55">
        <v>42867</v>
      </c>
      <c r="H137" s="56">
        <v>0.70833333333333337</v>
      </c>
    </row>
    <row r="138" spans="1:8" ht="15.75">
      <c r="A138" s="91">
        <v>137</v>
      </c>
      <c r="B138" s="47" t="s">
        <v>264</v>
      </c>
      <c r="C138" s="27" t="s">
        <v>25</v>
      </c>
      <c r="D138" s="22">
        <v>2952</v>
      </c>
      <c r="E138" s="25" t="s">
        <v>308</v>
      </c>
      <c r="F138" s="34" t="s">
        <v>449</v>
      </c>
      <c r="G138" s="55">
        <v>42867</v>
      </c>
      <c r="H138" s="56">
        <v>0.70833333333333337</v>
      </c>
    </row>
    <row r="139" spans="1:8" ht="15.75">
      <c r="A139" s="91">
        <v>138</v>
      </c>
      <c r="B139" s="47" t="s">
        <v>272</v>
      </c>
      <c r="C139" s="27" t="s">
        <v>25</v>
      </c>
      <c r="D139" s="22">
        <v>2952</v>
      </c>
      <c r="E139" s="25" t="s">
        <v>308</v>
      </c>
      <c r="F139" s="34" t="s">
        <v>449</v>
      </c>
      <c r="G139" s="55">
        <v>42867</v>
      </c>
      <c r="H139" s="56">
        <v>0.70833333333333337</v>
      </c>
    </row>
    <row r="140" spans="1:8" ht="15.75">
      <c r="A140" s="91">
        <v>139</v>
      </c>
      <c r="B140" s="47" t="s">
        <v>267</v>
      </c>
      <c r="C140" s="27" t="s">
        <v>25</v>
      </c>
      <c r="D140" s="22">
        <v>2952</v>
      </c>
      <c r="E140" s="25" t="s">
        <v>308</v>
      </c>
      <c r="F140" s="34" t="s">
        <v>449</v>
      </c>
      <c r="G140" s="55">
        <v>42867</v>
      </c>
      <c r="H140" s="56">
        <v>0.70833333333333337</v>
      </c>
    </row>
    <row r="141" spans="1:8" ht="15.75">
      <c r="A141" s="91">
        <v>140</v>
      </c>
      <c r="B141" s="47" t="s">
        <v>268</v>
      </c>
      <c r="C141" s="27" t="s">
        <v>25</v>
      </c>
      <c r="D141" s="22">
        <v>2952</v>
      </c>
      <c r="E141" s="25" t="s">
        <v>308</v>
      </c>
      <c r="F141" s="34" t="s">
        <v>449</v>
      </c>
      <c r="G141" s="55">
        <v>42867</v>
      </c>
      <c r="H141" s="56">
        <v>0.70833333333333337</v>
      </c>
    </row>
    <row r="142" spans="1:8" ht="15.75">
      <c r="A142" s="91">
        <v>141</v>
      </c>
      <c r="B142" s="47" t="s">
        <v>275</v>
      </c>
      <c r="C142" s="27" t="s">
        <v>25</v>
      </c>
      <c r="D142" s="22">
        <v>2952</v>
      </c>
      <c r="E142" s="25" t="s">
        <v>308</v>
      </c>
      <c r="F142" s="34" t="s">
        <v>449</v>
      </c>
      <c r="G142" s="55">
        <v>42867</v>
      </c>
      <c r="H142" s="56">
        <v>0.70833333333333337</v>
      </c>
    </row>
    <row r="143" spans="1:8" ht="15.75">
      <c r="A143" s="91">
        <v>142</v>
      </c>
      <c r="B143" s="47" t="s">
        <v>276</v>
      </c>
      <c r="C143" s="27" t="s">
        <v>25</v>
      </c>
      <c r="D143" s="22">
        <v>2952</v>
      </c>
      <c r="E143" s="25" t="s">
        <v>308</v>
      </c>
      <c r="F143" s="34" t="s">
        <v>449</v>
      </c>
      <c r="G143" s="55">
        <v>42867</v>
      </c>
      <c r="H143" s="56">
        <v>0.70833333333333337</v>
      </c>
    </row>
    <row r="144" spans="1:8" ht="15.75">
      <c r="A144" s="91">
        <v>143</v>
      </c>
      <c r="B144" s="47" t="s">
        <v>269</v>
      </c>
      <c r="C144" s="27" t="s">
        <v>25</v>
      </c>
      <c r="D144" s="22">
        <v>2952</v>
      </c>
      <c r="E144" s="25" t="s">
        <v>308</v>
      </c>
      <c r="F144" s="34" t="s">
        <v>449</v>
      </c>
      <c r="G144" s="55">
        <v>42867</v>
      </c>
      <c r="H144" s="56">
        <v>0.70833333333333337</v>
      </c>
    </row>
    <row r="145" spans="1:8" ht="15.75">
      <c r="A145" s="91">
        <v>144</v>
      </c>
      <c r="B145" s="47" t="s">
        <v>262</v>
      </c>
      <c r="C145" s="27" t="s">
        <v>25</v>
      </c>
      <c r="D145" s="22">
        <v>2952</v>
      </c>
      <c r="E145" s="25" t="s">
        <v>308</v>
      </c>
      <c r="F145" s="34" t="s">
        <v>449</v>
      </c>
      <c r="G145" s="55">
        <v>42867</v>
      </c>
      <c r="H145" s="56">
        <v>0.70833333333333337</v>
      </c>
    </row>
    <row r="146" spans="1:8" ht="15.75">
      <c r="A146" s="91">
        <v>145</v>
      </c>
      <c r="B146" s="47" t="s">
        <v>270</v>
      </c>
      <c r="C146" s="27" t="s">
        <v>25</v>
      </c>
      <c r="D146" s="22">
        <v>2952</v>
      </c>
      <c r="E146" s="25" t="s">
        <v>308</v>
      </c>
      <c r="F146" s="34" t="s">
        <v>449</v>
      </c>
      <c r="G146" s="55">
        <v>42867</v>
      </c>
      <c r="H146" s="56">
        <v>0.70833333333333337</v>
      </c>
    </row>
    <row r="147" spans="1:8" ht="15.75">
      <c r="A147" s="91">
        <v>146</v>
      </c>
      <c r="B147" s="33" t="s">
        <v>465</v>
      </c>
      <c r="C147" s="27" t="s">
        <v>25</v>
      </c>
      <c r="D147" s="45">
        <v>2950</v>
      </c>
      <c r="E147" s="25" t="s">
        <v>403</v>
      </c>
      <c r="F147" s="34" t="s">
        <v>402</v>
      </c>
      <c r="G147" s="55">
        <v>42867</v>
      </c>
      <c r="H147" s="56">
        <v>0.70833333333333337</v>
      </c>
    </row>
    <row r="148" spans="1:8" ht="15.75">
      <c r="A148" s="91">
        <v>147</v>
      </c>
      <c r="B148" s="33" t="s">
        <v>473</v>
      </c>
      <c r="C148" s="27" t="s">
        <v>25</v>
      </c>
      <c r="D148" s="45">
        <v>2951</v>
      </c>
      <c r="E148" s="25" t="s">
        <v>403</v>
      </c>
      <c r="F148" s="34" t="s">
        <v>402</v>
      </c>
      <c r="G148" s="55">
        <v>42867</v>
      </c>
      <c r="H148" s="56">
        <v>0.70833333333333337</v>
      </c>
    </row>
    <row r="149" spans="1:8" ht="15.75">
      <c r="A149" s="91">
        <v>148</v>
      </c>
      <c r="B149" s="33" t="s">
        <v>471</v>
      </c>
      <c r="C149" s="27" t="s">
        <v>25</v>
      </c>
      <c r="D149" s="45">
        <v>2950</v>
      </c>
      <c r="E149" s="25" t="s">
        <v>301</v>
      </c>
      <c r="F149" s="34" t="s">
        <v>7</v>
      </c>
      <c r="G149" s="55">
        <v>42867</v>
      </c>
      <c r="H149" s="56">
        <v>0.70833333333333337</v>
      </c>
    </row>
    <row r="150" spans="1:8" ht="15.75">
      <c r="A150" s="91">
        <v>149</v>
      </c>
      <c r="B150" s="48" t="s">
        <v>507</v>
      </c>
      <c r="C150" s="44" t="s">
        <v>25</v>
      </c>
      <c r="D150" s="27">
        <v>2006</v>
      </c>
      <c r="E150" s="25" t="s">
        <v>290</v>
      </c>
      <c r="F150" s="61" t="s">
        <v>64</v>
      </c>
      <c r="G150" s="55">
        <v>42867</v>
      </c>
      <c r="H150" s="56">
        <v>0.70833333333333337</v>
      </c>
    </row>
    <row r="151" spans="1:8" ht="15.75">
      <c r="A151" s="91">
        <v>150</v>
      </c>
      <c r="B151" s="48" t="s">
        <v>511</v>
      </c>
      <c r="C151" s="44" t="s">
        <v>25</v>
      </c>
      <c r="D151" s="22">
        <v>2006</v>
      </c>
      <c r="E151" s="25" t="s">
        <v>290</v>
      </c>
      <c r="F151" s="61" t="s">
        <v>64</v>
      </c>
      <c r="G151" s="55">
        <v>42867</v>
      </c>
      <c r="H151" s="56">
        <v>0.70833333333333337</v>
      </c>
    </row>
    <row r="152" spans="1:8" ht="15.75">
      <c r="A152" s="91">
        <v>151</v>
      </c>
      <c r="B152" s="48" t="s">
        <v>515</v>
      </c>
      <c r="C152" s="44" t="s">
        <v>25</v>
      </c>
      <c r="D152" s="22">
        <v>2006</v>
      </c>
      <c r="E152" s="25" t="s">
        <v>290</v>
      </c>
      <c r="F152" s="61" t="s">
        <v>64</v>
      </c>
      <c r="G152" s="55">
        <v>42867</v>
      </c>
      <c r="H152" s="56">
        <v>0.70833333333333337</v>
      </c>
    </row>
    <row r="153" spans="1:8" ht="15.75">
      <c r="A153" s="91">
        <v>152</v>
      </c>
      <c r="B153" s="48" t="s">
        <v>483</v>
      </c>
      <c r="C153" s="44" t="s">
        <v>25</v>
      </c>
      <c r="D153" s="22">
        <v>2006</v>
      </c>
      <c r="E153" s="25" t="s">
        <v>290</v>
      </c>
      <c r="F153" s="61" t="s">
        <v>64</v>
      </c>
      <c r="G153" s="55">
        <v>42867</v>
      </c>
      <c r="H153" s="56">
        <v>0.70833333333333337</v>
      </c>
    </row>
    <row r="154" spans="1:8" ht="15.75">
      <c r="A154" s="91">
        <v>153</v>
      </c>
      <c r="B154" s="48" t="s">
        <v>528</v>
      </c>
      <c r="C154" s="44" t="s">
        <v>25</v>
      </c>
      <c r="D154" s="22">
        <v>2006</v>
      </c>
      <c r="E154" s="25" t="s">
        <v>290</v>
      </c>
      <c r="F154" s="61" t="s">
        <v>64</v>
      </c>
      <c r="G154" s="55">
        <v>42867</v>
      </c>
      <c r="H154" s="56">
        <v>0.70833333333333337</v>
      </c>
    </row>
    <row r="155" spans="1:8" ht="15.75">
      <c r="A155" s="91">
        <v>154</v>
      </c>
      <c r="B155" s="33" t="s">
        <v>529</v>
      </c>
      <c r="C155" s="44" t="s">
        <v>25</v>
      </c>
      <c r="D155" s="27">
        <v>2006</v>
      </c>
      <c r="E155" s="25" t="s">
        <v>290</v>
      </c>
      <c r="F155" s="61" t="s">
        <v>64</v>
      </c>
      <c r="G155" s="55">
        <v>42867</v>
      </c>
      <c r="H155" s="56">
        <v>0.70833333333333337</v>
      </c>
    </row>
    <row r="156" spans="1:8" ht="15.75">
      <c r="A156" s="91">
        <v>155</v>
      </c>
      <c r="B156" s="48" t="s">
        <v>496</v>
      </c>
      <c r="C156" s="42" t="s">
        <v>263</v>
      </c>
      <c r="D156" s="28">
        <v>2006</v>
      </c>
      <c r="E156" s="25" t="s">
        <v>282</v>
      </c>
      <c r="F156" s="61" t="s">
        <v>533</v>
      </c>
      <c r="G156" s="55">
        <v>42867</v>
      </c>
      <c r="H156" s="56">
        <v>0.70833333333333337</v>
      </c>
    </row>
    <row r="157" spans="1:8" ht="15.75">
      <c r="A157" s="91">
        <v>156</v>
      </c>
      <c r="B157" s="48" t="s">
        <v>518</v>
      </c>
      <c r="C157" s="44" t="s">
        <v>25</v>
      </c>
      <c r="D157" s="22">
        <v>2007</v>
      </c>
      <c r="E157" s="25" t="s">
        <v>290</v>
      </c>
      <c r="F157" s="61" t="s">
        <v>64</v>
      </c>
      <c r="G157" s="55">
        <v>42867</v>
      </c>
      <c r="H157" s="56">
        <v>0.70833333333333337</v>
      </c>
    </row>
    <row r="158" spans="1:8" ht="15.75">
      <c r="A158" s="91">
        <v>157</v>
      </c>
      <c r="B158" s="48" t="s">
        <v>519</v>
      </c>
      <c r="C158" s="44" t="s">
        <v>25</v>
      </c>
      <c r="D158" s="22">
        <v>2007</v>
      </c>
      <c r="E158" s="25" t="s">
        <v>290</v>
      </c>
      <c r="F158" s="61" t="s">
        <v>64</v>
      </c>
      <c r="G158" s="55">
        <v>42867</v>
      </c>
      <c r="H158" s="56">
        <v>0.70833333333333337</v>
      </c>
    </row>
    <row r="159" spans="1:8" ht="15.75">
      <c r="A159" s="91">
        <v>158</v>
      </c>
      <c r="B159" s="48" t="s">
        <v>520</v>
      </c>
      <c r="C159" s="44" t="s">
        <v>25</v>
      </c>
      <c r="D159" s="22">
        <v>2007</v>
      </c>
      <c r="E159" s="25" t="s">
        <v>290</v>
      </c>
      <c r="F159" s="61" t="s">
        <v>64</v>
      </c>
      <c r="G159" s="55">
        <v>42867</v>
      </c>
      <c r="H159" s="56">
        <v>0.70833333333333337</v>
      </c>
    </row>
    <row r="160" spans="1:8" ht="15.75">
      <c r="A160" s="91">
        <v>159</v>
      </c>
      <c r="B160" s="48" t="s">
        <v>521</v>
      </c>
      <c r="C160" s="44" t="s">
        <v>25</v>
      </c>
      <c r="D160" s="22">
        <v>2007</v>
      </c>
      <c r="E160" s="25" t="s">
        <v>290</v>
      </c>
      <c r="F160" s="61" t="s">
        <v>64</v>
      </c>
      <c r="G160" s="55">
        <v>42867</v>
      </c>
      <c r="H160" s="56">
        <v>0.70833333333333337</v>
      </c>
    </row>
    <row r="161" spans="1:8" ht="15.75">
      <c r="A161" s="91">
        <v>160</v>
      </c>
      <c r="B161" s="48" t="s">
        <v>523</v>
      </c>
      <c r="C161" s="44" t="s">
        <v>25</v>
      </c>
      <c r="D161" s="22">
        <v>2007</v>
      </c>
      <c r="E161" s="25" t="s">
        <v>290</v>
      </c>
      <c r="F161" s="61" t="s">
        <v>64</v>
      </c>
      <c r="G161" s="55">
        <v>42867</v>
      </c>
      <c r="H161" s="56">
        <v>0.70833333333333337</v>
      </c>
    </row>
    <row r="162" spans="1:8" ht="15.75">
      <c r="A162" s="91">
        <v>161</v>
      </c>
      <c r="B162" s="48" t="s">
        <v>497</v>
      </c>
      <c r="C162" s="44" t="s">
        <v>25</v>
      </c>
      <c r="D162" s="22">
        <v>2007</v>
      </c>
      <c r="E162" s="25" t="s">
        <v>290</v>
      </c>
      <c r="F162" s="61" t="s">
        <v>64</v>
      </c>
      <c r="G162" s="55">
        <v>42867</v>
      </c>
      <c r="H162" s="56">
        <v>0.70833333333333337</v>
      </c>
    </row>
    <row r="163" spans="1:8" ht="15.75">
      <c r="A163" s="91">
        <v>162</v>
      </c>
      <c r="B163" s="48" t="s">
        <v>144</v>
      </c>
      <c r="C163" s="44" t="s">
        <v>25</v>
      </c>
      <c r="D163" s="22">
        <v>2007</v>
      </c>
      <c r="E163" s="25" t="s">
        <v>290</v>
      </c>
      <c r="F163" s="61" t="s">
        <v>64</v>
      </c>
      <c r="G163" s="55">
        <v>42867</v>
      </c>
      <c r="H163" s="56">
        <v>0.70833333333333337</v>
      </c>
    </row>
    <row r="164" spans="1:8" ht="15.75">
      <c r="A164" s="91">
        <v>163</v>
      </c>
      <c r="B164" s="48" t="s">
        <v>482</v>
      </c>
      <c r="C164" s="44" t="s">
        <v>25</v>
      </c>
      <c r="D164" s="27">
        <v>2006</v>
      </c>
      <c r="E164" s="102" t="s">
        <v>293</v>
      </c>
      <c r="F164" s="61" t="s">
        <v>61</v>
      </c>
      <c r="G164" s="55">
        <v>42867</v>
      </c>
      <c r="H164" s="56">
        <v>0.70833333333333337</v>
      </c>
    </row>
    <row r="165" spans="1:8" ht="15.75">
      <c r="A165" s="91">
        <v>164</v>
      </c>
      <c r="B165" s="48" t="s">
        <v>484</v>
      </c>
      <c r="C165" s="44" t="s">
        <v>25</v>
      </c>
      <c r="D165" s="27">
        <v>2006</v>
      </c>
      <c r="E165" s="102" t="s">
        <v>293</v>
      </c>
      <c r="F165" s="61" t="s">
        <v>61</v>
      </c>
      <c r="G165" s="55">
        <v>42867</v>
      </c>
      <c r="H165" s="56">
        <v>0.70833333333333337</v>
      </c>
    </row>
    <row r="166" spans="1:8" ht="15.75">
      <c r="A166" s="91">
        <v>165</v>
      </c>
      <c r="B166" s="49" t="s">
        <v>147</v>
      </c>
      <c r="C166" s="22" t="s">
        <v>25</v>
      </c>
      <c r="D166" s="23">
        <v>2044</v>
      </c>
      <c r="E166" s="65" t="s">
        <v>328</v>
      </c>
      <c r="F166" s="66" t="s">
        <v>39</v>
      </c>
      <c r="G166" s="55">
        <v>42867</v>
      </c>
      <c r="H166" s="56">
        <v>0.70833333333333337</v>
      </c>
    </row>
    <row r="167" spans="1:8" ht="15.75">
      <c r="A167" s="91">
        <v>166</v>
      </c>
      <c r="B167" s="49" t="s">
        <v>485</v>
      </c>
      <c r="C167" s="22" t="s">
        <v>25</v>
      </c>
      <c r="D167" s="23">
        <v>2044</v>
      </c>
      <c r="E167" s="65" t="s">
        <v>328</v>
      </c>
      <c r="F167" s="66" t="s">
        <v>39</v>
      </c>
      <c r="G167" s="55">
        <v>42867</v>
      </c>
      <c r="H167" s="56">
        <v>0.70833333333333337</v>
      </c>
    </row>
    <row r="168" spans="1:8" ht="15.75">
      <c r="A168" s="91">
        <v>167</v>
      </c>
      <c r="B168" s="49" t="s">
        <v>486</v>
      </c>
      <c r="C168" s="22" t="s">
        <v>25</v>
      </c>
      <c r="D168" s="23">
        <v>2044</v>
      </c>
      <c r="E168" s="65" t="s">
        <v>328</v>
      </c>
      <c r="F168" s="66" t="s">
        <v>39</v>
      </c>
      <c r="G168" s="55">
        <v>42867</v>
      </c>
      <c r="H168" s="56">
        <v>0.70833333333333337</v>
      </c>
    </row>
    <row r="169" spans="1:8" ht="15.75">
      <c r="A169" s="91">
        <v>168</v>
      </c>
      <c r="B169" s="49" t="s">
        <v>499</v>
      </c>
      <c r="C169" s="22" t="s">
        <v>25</v>
      </c>
      <c r="D169" s="23">
        <v>2044</v>
      </c>
      <c r="E169" s="65" t="s">
        <v>328</v>
      </c>
      <c r="F169" s="66" t="s">
        <v>39</v>
      </c>
      <c r="G169" s="55">
        <v>42867</v>
      </c>
      <c r="H169" s="56">
        <v>0.70833333333333337</v>
      </c>
    </row>
    <row r="170" spans="1:8" ht="15.75">
      <c r="A170" s="91">
        <v>169</v>
      </c>
      <c r="B170" s="49" t="s">
        <v>487</v>
      </c>
      <c r="C170" s="22" t="s">
        <v>25</v>
      </c>
      <c r="D170" s="23">
        <v>2044</v>
      </c>
      <c r="E170" s="65" t="s">
        <v>328</v>
      </c>
      <c r="F170" s="66" t="s">
        <v>39</v>
      </c>
      <c r="G170" s="55">
        <v>42867</v>
      </c>
      <c r="H170" s="56">
        <v>0.70833333333333337</v>
      </c>
    </row>
    <row r="171" spans="1:8" ht="15.75">
      <c r="A171" s="91">
        <v>170</v>
      </c>
      <c r="B171" s="49" t="s">
        <v>500</v>
      </c>
      <c r="C171" s="22" t="s">
        <v>25</v>
      </c>
      <c r="D171" s="23">
        <v>2044</v>
      </c>
      <c r="E171" s="65" t="s">
        <v>328</v>
      </c>
      <c r="F171" s="66" t="s">
        <v>39</v>
      </c>
      <c r="G171" s="55">
        <v>42867</v>
      </c>
      <c r="H171" s="56">
        <v>0.70833333333333337</v>
      </c>
    </row>
    <row r="172" spans="1:8" ht="15.75">
      <c r="A172" s="91">
        <v>171</v>
      </c>
      <c r="B172" s="49" t="s">
        <v>488</v>
      </c>
      <c r="C172" s="22" t="s">
        <v>25</v>
      </c>
      <c r="D172" s="23">
        <v>2044</v>
      </c>
      <c r="E172" s="65" t="s">
        <v>328</v>
      </c>
      <c r="F172" s="66" t="s">
        <v>39</v>
      </c>
      <c r="G172" s="55">
        <v>42867</v>
      </c>
      <c r="H172" s="56">
        <v>0.70833333333333337</v>
      </c>
    </row>
    <row r="173" spans="1:8" ht="15.75">
      <c r="A173" s="91">
        <v>172</v>
      </c>
      <c r="B173" s="49" t="s">
        <v>501</v>
      </c>
      <c r="C173" s="22" t="s">
        <v>25</v>
      </c>
      <c r="D173" s="23">
        <v>2044</v>
      </c>
      <c r="E173" s="65" t="s">
        <v>328</v>
      </c>
      <c r="F173" s="66" t="s">
        <v>39</v>
      </c>
      <c r="G173" s="55">
        <v>42867</v>
      </c>
      <c r="H173" s="56">
        <v>0.70833333333333337</v>
      </c>
    </row>
    <row r="174" spans="1:8" ht="15.75">
      <c r="A174" s="91">
        <v>173</v>
      </c>
      <c r="B174" s="50" t="s">
        <v>149</v>
      </c>
      <c r="C174" s="22" t="s">
        <v>25</v>
      </c>
      <c r="D174" s="51" t="s">
        <v>148</v>
      </c>
      <c r="E174" s="25" t="s">
        <v>556</v>
      </c>
      <c r="F174" s="52" t="s">
        <v>555</v>
      </c>
      <c r="G174" s="55">
        <v>42867</v>
      </c>
      <c r="H174" s="56">
        <v>0.70833333333333337</v>
      </c>
    </row>
  </sheetData>
  <autoFilter ref="A1:H134"/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3"/>
  <sheetViews>
    <sheetView topLeftCell="A148" workbookViewId="0">
      <selection activeCell="I13" sqref="I13"/>
    </sheetView>
  </sheetViews>
  <sheetFormatPr defaultRowHeight="15"/>
  <cols>
    <col min="1" max="1" width="4.7109375" customWidth="1"/>
    <col min="2" max="2" width="40.85546875" customWidth="1"/>
    <col min="3" max="3" width="8" customWidth="1"/>
    <col min="4" max="4" width="8.42578125" customWidth="1"/>
    <col min="5" max="5" width="8.7109375" customWidth="1"/>
    <col min="6" max="6" width="54" customWidth="1"/>
    <col min="7" max="7" width="12.140625" customWidth="1"/>
    <col min="8" max="8" width="7.42578125" customWidth="1"/>
  </cols>
  <sheetData>
    <row r="1" spans="1:13" ht="18.75">
      <c r="A1" s="16" t="s">
        <v>0</v>
      </c>
      <c r="B1" s="17" t="s">
        <v>1</v>
      </c>
      <c r="C1" s="17" t="s">
        <v>3</v>
      </c>
      <c r="D1" s="17" t="s">
        <v>2</v>
      </c>
      <c r="E1" s="17"/>
      <c r="F1" s="17" t="s">
        <v>4</v>
      </c>
      <c r="G1" s="17" t="s">
        <v>5</v>
      </c>
      <c r="H1" s="18" t="s">
        <v>23</v>
      </c>
    </row>
    <row r="2" spans="1:13" s="11" customFormat="1" ht="15.75">
      <c r="A2" s="91">
        <v>1</v>
      </c>
      <c r="B2" s="57" t="s">
        <v>40</v>
      </c>
      <c r="C2" s="58" t="s">
        <v>25</v>
      </c>
      <c r="D2" s="37">
        <v>2516</v>
      </c>
      <c r="E2" s="25" t="s">
        <v>318</v>
      </c>
      <c r="F2" s="63" t="s">
        <v>17</v>
      </c>
      <c r="G2" s="55">
        <v>42870</v>
      </c>
      <c r="H2" s="56">
        <v>0.70833333333333337</v>
      </c>
    </row>
    <row r="3" spans="1:13" s="11" customFormat="1" ht="15.75">
      <c r="A3" s="91">
        <v>2</v>
      </c>
      <c r="B3" s="57" t="s">
        <v>42</v>
      </c>
      <c r="C3" s="58" t="s">
        <v>25</v>
      </c>
      <c r="D3" s="37">
        <v>2516</v>
      </c>
      <c r="E3" s="25" t="s">
        <v>318</v>
      </c>
      <c r="F3" s="63" t="s">
        <v>17</v>
      </c>
      <c r="G3" s="55">
        <v>42870</v>
      </c>
      <c r="H3" s="56">
        <v>0.70833333333333337</v>
      </c>
    </row>
    <row r="4" spans="1:13" s="11" customFormat="1" ht="15.75">
      <c r="A4" s="91">
        <v>3</v>
      </c>
      <c r="B4" s="57" t="s">
        <v>44</v>
      </c>
      <c r="C4" s="58" t="s">
        <v>25</v>
      </c>
      <c r="D4" s="37">
        <v>2516</v>
      </c>
      <c r="E4" s="25" t="s">
        <v>318</v>
      </c>
      <c r="F4" s="63" t="s">
        <v>17</v>
      </c>
      <c r="G4" s="55">
        <v>42870</v>
      </c>
      <c r="H4" s="56">
        <v>0.70833333333333337</v>
      </c>
    </row>
    <row r="5" spans="1:13" s="11" customFormat="1" ht="15.75">
      <c r="A5" s="91">
        <v>4</v>
      </c>
      <c r="B5" s="57" t="s">
        <v>49</v>
      </c>
      <c r="C5" s="58" t="s">
        <v>25</v>
      </c>
      <c r="D5" s="37">
        <v>2516</v>
      </c>
      <c r="E5" s="25" t="s">
        <v>318</v>
      </c>
      <c r="F5" s="63" t="s">
        <v>17</v>
      </c>
      <c r="G5" s="55">
        <v>42870</v>
      </c>
      <c r="H5" s="56">
        <v>0.70833333333333337</v>
      </c>
    </row>
    <row r="6" spans="1:13" s="11" customFormat="1" ht="15.75">
      <c r="A6" s="91">
        <v>5</v>
      </c>
      <c r="B6" s="57" t="s">
        <v>55</v>
      </c>
      <c r="C6" s="58" t="s">
        <v>25</v>
      </c>
      <c r="D6" s="37">
        <v>2511</v>
      </c>
      <c r="E6" s="25" t="s">
        <v>318</v>
      </c>
      <c r="F6" s="63" t="s">
        <v>17</v>
      </c>
      <c r="G6" s="55">
        <v>42870</v>
      </c>
      <c r="H6" s="56">
        <v>0.70833333333333337</v>
      </c>
    </row>
    <row r="7" spans="1:13" s="11" customFormat="1" ht="15.75">
      <c r="A7" s="91">
        <v>6</v>
      </c>
      <c r="B7" s="57" t="s">
        <v>57</v>
      </c>
      <c r="C7" s="58" t="s">
        <v>25</v>
      </c>
      <c r="D7" s="37">
        <v>2511</v>
      </c>
      <c r="E7" s="25" t="s">
        <v>318</v>
      </c>
      <c r="F7" s="63" t="s">
        <v>17</v>
      </c>
      <c r="G7" s="55">
        <v>42870</v>
      </c>
      <c r="H7" s="56">
        <v>0.70833333333333337</v>
      </c>
    </row>
    <row r="8" spans="1:13" s="11" customFormat="1" ht="15.75">
      <c r="A8" s="91">
        <v>7</v>
      </c>
      <c r="B8" s="57" t="s">
        <v>58</v>
      </c>
      <c r="C8" s="58" t="s">
        <v>25</v>
      </c>
      <c r="D8" s="37">
        <v>2511</v>
      </c>
      <c r="E8" s="25" t="s">
        <v>318</v>
      </c>
      <c r="F8" s="63" t="s">
        <v>17</v>
      </c>
      <c r="G8" s="55">
        <v>42870</v>
      </c>
      <c r="H8" s="56">
        <v>0.70833333333333337</v>
      </c>
    </row>
    <row r="9" spans="1:13" s="11" customFormat="1" ht="15.75">
      <c r="A9" s="91">
        <v>8</v>
      </c>
      <c r="B9" s="57" t="s">
        <v>60</v>
      </c>
      <c r="C9" s="58" t="s">
        <v>25</v>
      </c>
      <c r="D9" s="37">
        <v>2511</v>
      </c>
      <c r="E9" s="25" t="s">
        <v>318</v>
      </c>
      <c r="F9" s="63" t="s">
        <v>17</v>
      </c>
      <c r="G9" s="55">
        <v>42870</v>
      </c>
      <c r="H9" s="56">
        <v>0.70833333333333337</v>
      </c>
    </row>
    <row r="10" spans="1:13" s="11" customFormat="1" ht="15.75">
      <c r="A10" s="91">
        <v>9</v>
      </c>
      <c r="B10" s="21" t="s">
        <v>338</v>
      </c>
      <c r="C10" s="58" t="s">
        <v>25</v>
      </c>
      <c r="D10" s="37">
        <v>2511</v>
      </c>
      <c r="E10" s="25" t="s">
        <v>318</v>
      </c>
      <c r="F10" s="63" t="s">
        <v>17</v>
      </c>
      <c r="G10" s="55">
        <v>42870</v>
      </c>
      <c r="H10" s="56">
        <v>0.70833333333333337</v>
      </c>
    </row>
    <row r="11" spans="1:13" s="11" customFormat="1" ht="15.75">
      <c r="A11" s="91">
        <v>10</v>
      </c>
      <c r="B11" s="21" t="s">
        <v>56</v>
      </c>
      <c r="C11" s="58" t="s">
        <v>25</v>
      </c>
      <c r="D11" s="37">
        <v>2511</v>
      </c>
      <c r="E11" s="25" t="s">
        <v>339</v>
      </c>
      <c r="F11" s="21" t="s">
        <v>182</v>
      </c>
      <c r="G11" s="55">
        <v>42870</v>
      </c>
      <c r="H11" s="56">
        <v>0.70833333333333337</v>
      </c>
    </row>
    <row r="12" spans="1:13" ht="15.75">
      <c r="A12" s="91">
        <v>11</v>
      </c>
      <c r="B12" s="21" t="s">
        <v>67</v>
      </c>
      <c r="C12" s="23" t="s">
        <v>25</v>
      </c>
      <c r="D12" s="23">
        <v>2582</v>
      </c>
      <c r="E12" s="25" t="s">
        <v>318</v>
      </c>
      <c r="F12" s="63" t="s">
        <v>17</v>
      </c>
      <c r="G12" s="55">
        <v>42870</v>
      </c>
      <c r="H12" s="56">
        <v>0.70833333333333337</v>
      </c>
      <c r="I12" s="11"/>
      <c r="J12" s="2"/>
      <c r="K12" s="2"/>
      <c r="L12" s="2"/>
      <c r="M12" s="2"/>
    </row>
    <row r="13" spans="1:13" s="11" customFormat="1" ht="15.75">
      <c r="A13" s="91">
        <v>12</v>
      </c>
      <c r="B13" s="21" t="s">
        <v>343</v>
      </c>
      <c r="C13" s="23" t="s">
        <v>25</v>
      </c>
      <c r="D13" s="23">
        <v>2582</v>
      </c>
      <c r="E13" s="25" t="s">
        <v>318</v>
      </c>
      <c r="F13" s="63" t="s">
        <v>17</v>
      </c>
      <c r="G13" s="55">
        <v>42870</v>
      </c>
      <c r="H13" s="56">
        <v>0.70833333333333337</v>
      </c>
      <c r="J13" s="2"/>
      <c r="K13" s="2"/>
      <c r="L13" s="2"/>
      <c r="M13" s="2"/>
    </row>
    <row r="14" spans="1:13" s="11" customFormat="1" ht="15.75">
      <c r="A14" s="91">
        <v>13</v>
      </c>
      <c r="B14" s="21" t="s">
        <v>72</v>
      </c>
      <c r="C14" s="23" t="s">
        <v>25</v>
      </c>
      <c r="D14" s="23">
        <v>2551</v>
      </c>
      <c r="E14" s="25" t="s">
        <v>318</v>
      </c>
      <c r="F14" s="63" t="s">
        <v>17</v>
      </c>
      <c r="G14" s="55">
        <v>42870</v>
      </c>
      <c r="H14" s="56">
        <v>0.70833333333333337</v>
      </c>
      <c r="J14" s="2"/>
      <c r="K14" s="2"/>
      <c r="L14" s="2"/>
      <c r="M14" s="2"/>
    </row>
    <row r="15" spans="1:13" s="11" customFormat="1" ht="15.75">
      <c r="A15" s="91">
        <v>14</v>
      </c>
      <c r="B15" s="21" t="s">
        <v>344</v>
      </c>
      <c r="C15" s="23" t="s">
        <v>25</v>
      </c>
      <c r="D15" s="23">
        <v>2551</v>
      </c>
      <c r="E15" s="25" t="s">
        <v>318</v>
      </c>
      <c r="F15" s="63" t="s">
        <v>17</v>
      </c>
      <c r="G15" s="55">
        <v>42870</v>
      </c>
      <c r="H15" s="56">
        <v>0.70833333333333337</v>
      </c>
      <c r="J15" s="2"/>
      <c r="K15" s="2"/>
      <c r="L15" s="2"/>
      <c r="M15" s="2"/>
    </row>
    <row r="16" spans="1:13" s="11" customFormat="1" ht="15.75">
      <c r="A16" s="91">
        <v>15</v>
      </c>
      <c r="B16" s="21" t="s">
        <v>337</v>
      </c>
      <c r="C16" s="23" t="s">
        <v>25</v>
      </c>
      <c r="D16" s="23">
        <v>2551</v>
      </c>
      <c r="E16" s="25" t="s">
        <v>318</v>
      </c>
      <c r="F16" s="63" t="s">
        <v>17</v>
      </c>
      <c r="G16" s="55">
        <v>42870</v>
      </c>
      <c r="H16" s="56">
        <v>0.70833333333333337</v>
      </c>
      <c r="J16" s="2"/>
      <c r="K16" s="2"/>
      <c r="L16" s="2"/>
      <c r="M16" s="2"/>
    </row>
    <row r="17" spans="1:13" s="11" customFormat="1" ht="15.75">
      <c r="A17" s="91">
        <v>16</v>
      </c>
      <c r="B17" s="21" t="s">
        <v>354</v>
      </c>
      <c r="C17" s="23" t="s">
        <v>25</v>
      </c>
      <c r="D17" s="23">
        <v>2551</v>
      </c>
      <c r="E17" s="25" t="s">
        <v>356</v>
      </c>
      <c r="F17" s="21" t="s">
        <v>355</v>
      </c>
      <c r="G17" s="55">
        <v>42870</v>
      </c>
      <c r="H17" s="56">
        <v>0.70833333333333337</v>
      </c>
      <c r="J17" s="2"/>
      <c r="K17" s="2"/>
      <c r="L17" s="2"/>
      <c r="M17" s="2"/>
    </row>
    <row r="18" spans="1:13" s="11" customFormat="1" ht="15.75">
      <c r="A18" s="91">
        <v>17</v>
      </c>
      <c r="B18" s="21" t="s">
        <v>76</v>
      </c>
      <c r="C18" s="23" t="s">
        <v>25</v>
      </c>
      <c r="D18" s="23">
        <v>2551</v>
      </c>
      <c r="E18" s="25" t="s">
        <v>356</v>
      </c>
      <c r="F18" s="21" t="s">
        <v>355</v>
      </c>
      <c r="G18" s="55">
        <v>42870</v>
      </c>
      <c r="H18" s="56">
        <v>0.70833333333333337</v>
      </c>
      <c r="J18" s="2"/>
      <c r="K18" s="2"/>
      <c r="L18" s="2"/>
      <c r="M18" s="2"/>
    </row>
    <row r="19" spans="1:13" s="11" customFormat="1" ht="15.75">
      <c r="A19" s="91">
        <v>18</v>
      </c>
      <c r="B19" s="21" t="s">
        <v>77</v>
      </c>
      <c r="C19" s="23" t="s">
        <v>25</v>
      </c>
      <c r="D19" s="23">
        <v>2551</v>
      </c>
      <c r="E19" s="25" t="s">
        <v>356</v>
      </c>
      <c r="F19" s="21" t="s">
        <v>355</v>
      </c>
      <c r="G19" s="55">
        <v>42870</v>
      </c>
      <c r="H19" s="56">
        <v>0.70833333333333337</v>
      </c>
      <c r="J19" s="2"/>
      <c r="K19" s="2"/>
      <c r="L19" s="2"/>
      <c r="M19" s="2"/>
    </row>
    <row r="20" spans="1:13" s="11" customFormat="1" ht="15.75">
      <c r="A20" s="91">
        <v>19</v>
      </c>
      <c r="B20" s="21" t="s">
        <v>349</v>
      </c>
      <c r="C20" s="23" t="s">
        <v>25</v>
      </c>
      <c r="D20" s="23">
        <v>2551</v>
      </c>
      <c r="E20" s="25" t="s">
        <v>356</v>
      </c>
      <c r="F20" s="21" t="s">
        <v>355</v>
      </c>
      <c r="G20" s="55">
        <v>42870</v>
      </c>
      <c r="H20" s="56">
        <v>0.70833333333333337</v>
      </c>
      <c r="J20" s="2"/>
      <c r="K20" s="2"/>
      <c r="L20" s="2"/>
      <c r="M20" s="2"/>
    </row>
    <row r="21" spans="1:13" s="11" customFormat="1" ht="15.75">
      <c r="A21" s="91">
        <v>20</v>
      </c>
      <c r="B21" s="21" t="s">
        <v>78</v>
      </c>
      <c r="C21" s="23" t="s">
        <v>25</v>
      </c>
      <c r="D21" s="23">
        <v>2551</v>
      </c>
      <c r="E21" s="25" t="s">
        <v>356</v>
      </c>
      <c r="F21" s="21" t="s">
        <v>355</v>
      </c>
      <c r="G21" s="55">
        <v>42870</v>
      </c>
      <c r="H21" s="56">
        <v>0.70833333333333337</v>
      </c>
      <c r="J21" s="2"/>
      <c r="K21" s="2"/>
      <c r="L21" s="2"/>
      <c r="M21" s="2"/>
    </row>
    <row r="22" spans="1:13" s="11" customFormat="1" ht="15.75">
      <c r="A22" s="91">
        <v>21</v>
      </c>
      <c r="B22" s="21" t="s">
        <v>350</v>
      </c>
      <c r="C22" s="28" t="s">
        <v>25</v>
      </c>
      <c r="D22" s="25">
        <v>2551</v>
      </c>
      <c r="E22" s="25" t="s">
        <v>358</v>
      </c>
      <c r="F22" s="21" t="s">
        <v>357</v>
      </c>
      <c r="G22" s="55">
        <v>42870</v>
      </c>
      <c r="H22" s="56">
        <v>0.70833333333333337</v>
      </c>
      <c r="J22" s="2"/>
      <c r="K22" s="2"/>
      <c r="L22" s="2"/>
      <c r="M22" s="2"/>
    </row>
    <row r="23" spans="1:13" s="11" customFormat="1" ht="15.75">
      <c r="A23" s="91">
        <v>22</v>
      </c>
      <c r="B23" s="21" t="s">
        <v>24</v>
      </c>
      <c r="C23" s="28" t="s">
        <v>25</v>
      </c>
      <c r="D23" s="25">
        <v>2726</v>
      </c>
      <c r="E23" s="25" t="s">
        <v>318</v>
      </c>
      <c r="F23" s="63" t="s">
        <v>17</v>
      </c>
      <c r="G23" s="55">
        <v>42870</v>
      </c>
      <c r="H23" s="56">
        <v>0.70833333333333337</v>
      </c>
      <c r="J23" s="2"/>
      <c r="K23" s="2"/>
      <c r="L23" s="2"/>
      <c r="M23" s="2"/>
    </row>
    <row r="24" spans="1:13" ht="15.75">
      <c r="A24" s="91">
        <v>23</v>
      </c>
      <c r="B24" s="21" t="s">
        <v>33</v>
      </c>
      <c r="C24" s="28" t="s">
        <v>25</v>
      </c>
      <c r="D24" s="25">
        <v>2726</v>
      </c>
      <c r="E24" s="25" t="s">
        <v>318</v>
      </c>
      <c r="F24" s="63" t="s">
        <v>17</v>
      </c>
      <c r="G24" s="55">
        <v>42870</v>
      </c>
      <c r="H24" s="56">
        <v>0.70833333333333337</v>
      </c>
      <c r="I24" s="11"/>
    </row>
    <row r="25" spans="1:13" ht="15.75">
      <c r="A25" s="91">
        <v>24</v>
      </c>
      <c r="B25" s="21" t="s">
        <v>36</v>
      </c>
      <c r="C25" s="28" t="s">
        <v>25</v>
      </c>
      <c r="D25" s="25">
        <v>2726</v>
      </c>
      <c r="E25" s="25" t="s">
        <v>318</v>
      </c>
      <c r="F25" s="63" t="s">
        <v>17</v>
      </c>
      <c r="G25" s="55">
        <v>42870</v>
      </c>
      <c r="H25" s="56">
        <v>0.70833333333333337</v>
      </c>
      <c r="I25" s="11"/>
    </row>
    <row r="26" spans="1:13" ht="15.75">
      <c r="A26" s="91">
        <v>25</v>
      </c>
      <c r="B26" s="21" t="s">
        <v>37</v>
      </c>
      <c r="C26" s="28" t="s">
        <v>25</v>
      </c>
      <c r="D26" s="25">
        <v>2726</v>
      </c>
      <c r="E26" s="25" t="s">
        <v>318</v>
      </c>
      <c r="F26" s="63" t="s">
        <v>17</v>
      </c>
      <c r="G26" s="55">
        <v>42870</v>
      </c>
      <c r="H26" s="56">
        <v>0.70833333333333337</v>
      </c>
      <c r="I26" s="11"/>
    </row>
    <row r="27" spans="1:13" ht="15.75">
      <c r="A27" s="91">
        <v>26</v>
      </c>
      <c r="B27" s="21" t="s">
        <v>361</v>
      </c>
      <c r="C27" s="28" t="s">
        <v>25</v>
      </c>
      <c r="D27" s="25">
        <v>2726</v>
      </c>
      <c r="E27" s="25" t="s">
        <v>318</v>
      </c>
      <c r="F27" s="63" t="s">
        <v>17</v>
      </c>
      <c r="G27" s="55">
        <v>42870</v>
      </c>
      <c r="H27" s="56">
        <v>0.70833333333333337</v>
      </c>
      <c r="I27" s="11"/>
    </row>
    <row r="28" spans="1:13" ht="15.75">
      <c r="A28" s="91">
        <v>27</v>
      </c>
      <c r="B28" s="21" t="s">
        <v>29</v>
      </c>
      <c r="C28" s="28" t="s">
        <v>25</v>
      </c>
      <c r="D28" s="25">
        <v>2726</v>
      </c>
      <c r="E28" s="25" t="s">
        <v>312</v>
      </c>
      <c r="F28" s="21" t="s">
        <v>30</v>
      </c>
      <c r="G28" s="55">
        <v>42870</v>
      </c>
      <c r="H28" s="56">
        <v>0.70833333333333337</v>
      </c>
      <c r="I28" s="11"/>
    </row>
    <row r="29" spans="1:13" ht="15.75">
      <c r="A29" s="91">
        <v>28</v>
      </c>
      <c r="B29" s="21" t="s">
        <v>360</v>
      </c>
      <c r="C29" s="28" t="s">
        <v>25</v>
      </c>
      <c r="D29" s="25">
        <v>2726</v>
      </c>
      <c r="E29" s="25" t="s">
        <v>325</v>
      </c>
      <c r="F29" s="21" t="s">
        <v>38</v>
      </c>
      <c r="G29" s="55">
        <v>42870</v>
      </c>
      <c r="H29" s="56">
        <v>0.70833333333333337</v>
      </c>
      <c r="I29" s="11"/>
    </row>
    <row r="30" spans="1:13" ht="15.75">
      <c r="A30" s="91">
        <v>29</v>
      </c>
      <c r="B30" s="21" t="s">
        <v>84</v>
      </c>
      <c r="C30" s="27" t="s">
        <v>25</v>
      </c>
      <c r="D30" s="23">
        <v>2356</v>
      </c>
      <c r="E30" s="25" t="s">
        <v>318</v>
      </c>
      <c r="F30" s="63" t="s">
        <v>17</v>
      </c>
      <c r="G30" s="55">
        <v>42870</v>
      </c>
      <c r="H30" s="56">
        <v>0.70833333333333337</v>
      </c>
      <c r="I30" s="11"/>
    </row>
    <row r="31" spans="1:13" ht="15.75">
      <c r="A31" s="91">
        <v>30</v>
      </c>
      <c r="B31" s="21" t="s">
        <v>83</v>
      </c>
      <c r="C31" s="27" t="s">
        <v>25</v>
      </c>
      <c r="D31" s="23">
        <v>2356</v>
      </c>
      <c r="E31" s="25" t="s">
        <v>318</v>
      </c>
      <c r="F31" s="63" t="s">
        <v>17</v>
      </c>
      <c r="G31" s="55">
        <v>42870</v>
      </c>
      <c r="H31" s="56">
        <v>0.70833333333333337</v>
      </c>
      <c r="I31" s="11"/>
    </row>
    <row r="32" spans="1:13" ht="15.75">
      <c r="A32" s="91">
        <v>31</v>
      </c>
      <c r="B32" s="21" t="s">
        <v>85</v>
      </c>
      <c r="C32" s="27" t="s">
        <v>25</v>
      </c>
      <c r="D32" s="23">
        <v>2356</v>
      </c>
      <c r="E32" s="25" t="s">
        <v>318</v>
      </c>
      <c r="F32" s="63" t="s">
        <v>17</v>
      </c>
      <c r="G32" s="55">
        <v>42870</v>
      </c>
      <c r="H32" s="56">
        <v>0.70833333333333337</v>
      </c>
      <c r="I32" s="11"/>
    </row>
    <row r="33" spans="1:9" ht="15.75">
      <c r="A33" s="91">
        <v>32</v>
      </c>
      <c r="B33" s="21" t="s">
        <v>88</v>
      </c>
      <c r="C33" s="27" t="s">
        <v>25</v>
      </c>
      <c r="D33" s="23">
        <v>2356</v>
      </c>
      <c r="E33" s="25" t="s">
        <v>318</v>
      </c>
      <c r="F33" s="63" t="s">
        <v>17</v>
      </c>
      <c r="G33" s="55">
        <v>42870</v>
      </c>
      <c r="H33" s="56">
        <v>0.70833333333333337</v>
      </c>
      <c r="I33" s="11"/>
    </row>
    <row r="34" spans="1:9" ht="15.75">
      <c r="A34" s="91">
        <v>33</v>
      </c>
      <c r="B34" s="21" t="s">
        <v>87</v>
      </c>
      <c r="C34" s="27" t="s">
        <v>25</v>
      </c>
      <c r="D34" s="23">
        <v>2356</v>
      </c>
      <c r="E34" s="25" t="s">
        <v>311</v>
      </c>
      <c r="F34" s="21" t="s">
        <v>15</v>
      </c>
      <c r="G34" s="55">
        <v>42870</v>
      </c>
      <c r="H34" s="56">
        <v>0.70833333333333337</v>
      </c>
      <c r="I34" s="11"/>
    </row>
    <row r="35" spans="1:9" ht="15.75">
      <c r="A35" s="91">
        <v>34</v>
      </c>
      <c r="B35" s="21" t="s">
        <v>105</v>
      </c>
      <c r="C35" s="27" t="s">
        <v>25</v>
      </c>
      <c r="D35" s="23">
        <v>2354</v>
      </c>
      <c r="E35" s="25" t="s">
        <v>292</v>
      </c>
      <c r="F35" s="21" t="s">
        <v>369</v>
      </c>
      <c r="G35" s="55">
        <v>42870</v>
      </c>
      <c r="H35" s="56">
        <v>0.70833333333333337</v>
      </c>
      <c r="I35" s="11"/>
    </row>
    <row r="36" spans="1:9" ht="15.75">
      <c r="A36" s="91">
        <v>35</v>
      </c>
      <c r="B36" s="21" t="s">
        <v>94</v>
      </c>
      <c r="C36" s="27" t="s">
        <v>25</v>
      </c>
      <c r="D36" s="23">
        <v>2354</v>
      </c>
      <c r="E36" s="25" t="s">
        <v>292</v>
      </c>
      <c r="F36" s="21" t="s">
        <v>369</v>
      </c>
      <c r="G36" s="55">
        <v>42870</v>
      </c>
      <c r="H36" s="56">
        <v>0.70833333333333337</v>
      </c>
      <c r="I36" s="11"/>
    </row>
    <row r="37" spans="1:9" ht="15.75">
      <c r="A37" s="91">
        <v>36</v>
      </c>
      <c r="B37" s="21" t="s">
        <v>95</v>
      </c>
      <c r="C37" s="27" t="s">
        <v>25</v>
      </c>
      <c r="D37" s="23">
        <v>2354</v>
      </c>
      <c r="E37" s="25" t="s">
        <v>292</v>
      </c>
      <c r="F37" s="21" t="s">
        <v>369</v>
      </c>
      <c r="G37" s="55">
        <v>42870</v>
      </c>
      <c r="H37" s="56">
        <v>0.70833333333333337</v>
      </c>
      <c r="I37" s="11"/>
    </row>
    <row r="38" spans="1:9" ht="15.75">
      <c r="A38" s="91">
        <v>37</v>
      </c>
      <c r="B38" s="21" t="s">
        <v>100</v>
      </c>
      <c r="C38" s="27" t="s">
        <v>25</v>
      </c>
      <c r="D38" s="23">
        <v>2353</v>
      </c>
      <c r="E38" s="25" t="s">
        <v>292</v>
      </c>
      <c r="F38" s="21" t="s">
        <v>369</v>
      </c>
      <c r="G38" s="55">
        <v>42870</v>
      </c>
      <c r="H38" s="56">
        <v>0.70833333333333337</v>
      </c>
      <c r="I38" s="11"/>
    </row>
    <row r="39" spans="1:9" ht="15.75">
      <c r="A39" s="91">
        <v>38</v>
      </c>
      <c r="B39" s="21" t="s">
        <v>104</v>
      </c>
      <c r="C39" s="22" t="s">
        <v>25</v>
      </c>
      <c r="D39" s="23">
        <v>2353</v>
      </c>
      <c r="E39" s="25" t="s">
        <v>299</v>
      </c>
      <c r="F39" s="21" t="s">
        <v>26</v>
      </c>
      <c r="G39" s="55">
        <v>42870</v>
      </c>
      <c r="H39" s="56">
        <v>0.70833333333333337</v>
      </c>
      <c r="I39" s="11"/>
    </row>
    <row r="40" spans="1:9" ht="15.75">
      <c r="A40" s="91">
        <v>39</v>
      </c>
      <c r="B40" s="21" t="s">
        <v>106</v>
      </c>
      <c r="C40" s="22" t="s">
        <v>25</v>
      </c>
      <c r="D40" s="23">
        <v>2724</v>
      </c>
      <c r="E40" s="25" t="s">
        <v>296</v>
      </c>
      <c r="F40" s="21" t="s">
        <v>12</v>
      </c>
      <c r="G40" s="55">
        <v>42870</v>
      </c>
      <c r="H40" s="56">
        <v>0.70833333333333337</v>
      </c>
      <c r="I40" s="11"/>
    </row>
    <row r="41" spans="1:9" s="11" customFormat="1" ht="15.75">
      <c r="A41" s="91">
        <v>40</v>
      </c>
      <c r="B41" s="21" t="s">
        <v>108</v>
      </c>
      <c r="C41" s="22" t="s">
        <v>25</v>
      </c>
      <c r="D41" s="23">
        <v>2724</v>
      </c>
      <c r="E41" s="25" t="s">
        <v>296</v>
      </c>
      <c r="F41" s="21" t="s">
        <v>12</v>
      </c>
      <c r="G41" s="55">
        <v>42870</v>
      </c>
      <c r="H41" s="56">
        <v>0.70833333333333337</v>
      </c>
    </row>
    <row r="42" spans="1:9" ht="15.75">
      <c r="A42" s="91">
        <v>41</v>
      </c>
      <c r="B42" s="21" t="s">
        <v>112</v>
      </c>
      <c r="C42" s="22" t="s">
        <v>25</v>
      </c>
      <c r="D42" s="23">
        <v>2724</v>
      </c>
      <c r="E42" s="25" t="s">
        <v>296</v>
      </c>
      <c r="F42" s="21" t="s">
        <v>12</v>
      </c>
      <c r="G42" s="55">
        <v>42870</v>
      </c>
      <c r="H42" s="56">
        <v>0.70833333333333337</v>
      </c>
      <c r="I42" s="11"/>
    </row>
    <row r="43" spans="1:9" ht="15.75">
      <c r="A43" s="91">
        <v>42</v>
      </c>
      <c r="B43" s="21" t="s">
        <v>387</v>
      </c>
      <c r="C43" s="22" t="s">
        <v>25</v>
      </c>
      <c r="D43" s="23">
        <v>2724</v>
      </c>
      <c r="E43" s="25" t="s">
        <v>388</v>
      </c>
      <c r="F43" s="21" t="s">
        <v>389</v>
      </c>
      <c r="G43" s="55">
        <v>42870</v>
      </c>
      <c r="H43" s="56">
        <v>0.70833333333333337</v>
      </c>
      <c r="I43" s="11"/>
    </row>
    <row r="44" spans="1:9" ht="15.75">
      <c r="A44" s="91">
        <v>43</v>
      </c>
      <c r="B44" s="33" t="s">
        <v>118</v>
      </c>
      <c r="C44" s="22" t="s">
        <v>25</v>
      </c>
      <c r="D44" s="22">
        <v>2114</v>
      </c>
      <c r="E44" s="25" t="s">
        <v>390</v>
      </c>
      <c r="F44" s="34" t="s">
        <v>145</v>
      </c>
      <c r="G44" s="55">
        <v>42870</v>
      </c>
      <c r="H44" s="56">
        <v>0.70833333333333337</v>
      </c>
      <c r="I44" s="11"/>
    </row>
    <row r="45" spans="1:9" ht="15.75">
      <c r="A45" s="91">
        <v>44</v>
      </c>
      <c r="B45" s="33" t="s">
        <v>120</v>
      </c>
      <c r="C45" s="22" t="s">
        <v>25</v>
      </c>
      <c r="D45" s="22">
        <v>2114</v>
      </c>
      <c r="E45" s="25" t="s">
        <v>390</v>
      </c>
      <c r="F45" s="34" t="s">
        <v>145</v>
      </c>
      <c r="G45" s="55">
        <v>42870</v>
      </c>
      <c r="H45" s="56">
        <v>0.70833333333333337</v>
      </c>
      <c r="I45" s="11"/>
    </row>
    <row r="46" spans="1:9" ht="15.75">
      <c r="A46" s="91">
        <v>45</v>
      </c>
      <c r="B46" s="33" t="s">
        <v>123</v>
      </c>
      <c r="C46" s="22" t="s">
        <v>25</v>
      </c>
      <c r="D46" s="22">
        <v>2114</v>
      </c>
      <c r="E46" s="25" t="s">
        <v>390</v>
      </c>
      <c r="F46" s="34" t="s">
        <v>145</v>
      </c>
      <c r="G46" s="55">
        <v>42870</v>
      </c>
      <c r="H46" s="56">
        <v>0.70833333333333337</v>
      </c>
      <c r="I46" s="11"/>
    </row>
    <row r="47" spans="1:9" ht="15.75">
      <c r="A47" s="91">
        <v>46</v>
      </c>
      <c r="B47" s="33" t="s">
        <v>124</v>
      </c>
      <c r="C47" s="22" t="s">
        <v>25</v>
      </c>
      <c r="D47" s="22">
        <v>2114</v>
      </c>
      <c r="E47" s="25" t="s">
        <v>390</v>
      </c>
      <c r="F47" s="34" t="s">
        <v>145</v>
      </c>
      <c r="G47" s="55">
        <v>42870</v>
      </c>
      <c r="H47" s="56">
        <v>0.70833333333333337</v>
      </c>
      <c r="I47" s="11"/>
    </row>
    <row r="48" spans="1:9" ht="15.75">
      <c r="A48" s="91">
        <v>47</v>
      </c>
      <c r="B48" s="33" t="s">
        <v>125</v>
      </c>
      <c r="C48" s="22" t="s">
        <v>25</v>
      </c>
      <c r="D48" s="22">
        <v>2114</v>
      </c>
      <c r="E48" s="25" t="s">
        <v>390</v>
      </c>
      <c r="F48" s="34" t="s">
        <v>145</v>
      </c>
      <c r="G48" s="55">
        <v>42870</v>
      </c>
      <c r="H48" s="56">
        <v>0.70833333333333337</v>
      </c>
      <c r="I48" s="11"/>
    </row>
    <row r="49" spans="1:9" ht="15.75">
      <c r="A49" s="91">
        <v>48</v>
      </c>
      <c r="B49" s="33" t="s">
        <v>126</v>
      </c>
      <c r="C49" s="22" t="s">
        <v>25</v>
      </c>
      <c r="D49" s="22">
        <v>2114</v>
      </c>
      <c r="E49" s="25" t="s">
        <v>390</v>
      </c>
      <c r="F49" s="34" t="s">
        <v>145</v>
      </c>
      <c r="G49" s="55">
        <v>42870</v>
      </c>
      <c r="H49" s="56">
        <v>0.70833333333333337</v>
      </c>
      <c r="I49" s="11"/>
    </row>
    <row r="50" spans="1:9" ht="15.75">
      <c r="A50" s="91">
        <v>49</v>
      </c>
      <c r="B50" s="33" t="s">
        <v>129</v>
      </c>
      <c r="C50" s="22" t="s">
        <v>25</v>
      </c>
      <c r="D50" s="22">
        <v>2114</v>
      </c>
      <c r="E50" s="25" t="s">
        <v>390</v>
      </c>
      <c r="F50" s="34" t="s">
        <v>145</v>
      </c>
      <c r="G50" s="55">
        <v>42870</v>
      </c>
      <c r="H50" s="56">
        <v>0.70833333333333337</v>
      </c>
      <c r="I50" s="11"/>
    </row>
    <row r="51" spans="1:9" ht="15.75">
      <c r="A51" s="91">
        <v>50</v>
      </c>
      <c r="B51" s="33" t="s">
        <v>391</v>
      </c>
      <c r="C51" s="22" t="s">
        <v>25</v>
      </c>
      <c r="D51" s="22">
        <v>2114</v>
      </c>
      <c r="E51" s="25" t="s">
        <v>390</v>
      </c>
      <c r="F51" s="34" t="s">
        <v>145</v>
      </c>
      <c r="G51" s="55">
        <v>42870</v>
      </c>
      <c r="H51" s="56">
        <v>0.70833333333333337</v>
      </c>
      <c r="I51" s="11"/>
    </row>
    <row r="52" spans="1:9" ht="15.75">
      <c r="A52" s="91">
        <v>51</v>
      </c>
      <c r="B52" s="34" t="s">
        <v>131</v>
      </c>
      <c r="C52" s="22" t="s">
        <v>25</v>
      </c>
      <c r="D52" s="22">
        <v>2111</v>
      </c>
      <c r="E52" s="25" t="s">
        <v>390</v>
      </c>
      <c r="F52" s="34" t="s">
        <v>145</v>
      </c>
      <c r="G52" s="55">
        <v>42870</v>
      </c>
      <c r="H52" s="56">
        <v>0.70833333333333337</v>
      </c>
      <c r="I52" s="11"/>
    </row>
    <row r="53" spans="1:9" ht="15.75">
      <c r="A53" s="91">
        <v>52</v>
      </c>
      <c r="B53" s="33" t="s">
        <v>132</v>
      </c>
      <c r="C53" s="22" t="s">
        <v>25</v>
      </c>
      <c r="D53" s="22">
        <v>2111</v>
      </c>
      <c r="E53" s="25" t="s">
        <v>390</v>
      </c>
      <c r="F53" s="34" t="s">
        <v>145</v>
      </c>
      <c r="G53" s="55">
        <v>42870</v>
      </c>
      <c r="H53" s="56">
        <v>0.70833333333333337</v>
      </c>
      <c r="I53" s="11"/>
    </row>
    <row r="54" spans="1:9" ht="15.75">
      <c r="A54" s="91">
        <v>53</v>
      </c>
      <c r="B54" s="33" t="s">
        <v>392</v>
      </c>
      <c r="C54" s="22" t="s">
        <v>25</v>
      </c>
      <c r="D54" s="22">
        <v>2111</v>
      </c>
      <c r="E54" s="25" t="s">
        <v>390</v>
      </c>
      <c r="F54" s="34" t="s">
        <v>145</v>
      </c>
      <c r="G54" s="55">
        <v>42870</v>
      </c>
      <c r="H54" s="56">
        <v>0.70833333333333337</v>
      </c>
      <c r="I54" s="11"/>
    </row>
    <row r="55" spans="1:9" ht="15.75">
      <c r="A55" s="91">
        <v>54</v>
      </c>
      <c r="B55" s="33" t="s">
        <v>138</v>
      </c>
      <c r="C55" s="22" t="s">
        <v>25</v>
      </c>
      <c r="D55" s="22">
        <v>2111</v>
      </c>
      <c r="E55" s="25" t="s">
        <v>390</v>
      </c>
      <c r="F55" s="34" t="s">
        <v>145</v>
      </c>
      <c r="G55" s="55">
        <v>42870</v>
      </c>
      <c r="H55" s="56">
        <v>0.70833333333333337</v>
      </c>
      <c r="I55" s="11"/>
    </row>
    <row r="56" spans="1:9" ht="15.75">
      <c r="A56" s="91">
        <v>55</v>
      </c>
      <c r="B56" s="36" t="s">
        <v>399</v>
      </c>
      <c r="C56" s="23" t="s">
        <v>25</v>
      </c>
      <c r="D56" s="37">
        <v>2438</v>
      </c>
      <c r="E56" s="25" t="s">
        <v>307</v>
      </c>
      <c r="F56" s="46" t="s">
        <v>400</v>
      </c>
      <c r="G56" s="55">
        <v>42870</v>
      </c>
      <c r="H56" s="56">
        <v>0.70833333333333337</v>
      </c>
      <c r="I56" s="11"/>
    </row>
    <row r="57" spans="1:9" ht="15.75">
      <c r="A57" s="91">
        <v>56</v>
      </c>
      <c r="B57" s="38" t="s">
        <v>217</v>
      </c>
      <c r="C57" s="23" t="s">
        <v>25</v>
      </c>
      <c r="D57" s="37">
        <v>2438</v>
      </c>
      <c r="E57" s="25" t="s">
        <v>307</v>
      </c>
      <c r="F57" s="46" t="s">
        <v>400</v>
      </c>
      <c r="G57" s="55">
        <v>42870</v>
      </c>
      <c r="H57" s="56">
        <v>0.70833333333333337</v>
      </c>
      <c r="I57" s="11"/>
    </row>
    <row r="58" spans="1:9" ht="15.75">
      <c r="A58" s="91">
        <v>57</v>
      </c>
      <c r="B58" s="38" t="s">
        <v>221</v>
      </c>
      <c r="C58" s="23" t="s">
        <v>25</v>
      </c>
      <c r="D58" s="37">
        <v>2438</v>
      </c>
      <c r="E58" s="25" t="s">
        <v>307</v>
      </c>
      <c r="F58" s="46" t="s">
        <v>400</v>
      </c>
      <c r="G58" s="55">
        <v>42870</v>
      </c>
      <c r="H58" s="56">
        <v>0.70833333333333337</v>
      </c>
      <c r="I58" s="11"/>
    </row>
    <row r="59" spans="1:9" ht="15.75">
      <c r="A59" s="91">
        <v>58</v>
      </c>
      <c r="B59" s="33" t="s">
        <v>157</v>
      </c>
      <c r="C59" s="23" t="s">
        <v>25</v>
      </c>
      <c r="D59" s="42">
        <v>2824</v>
      </c>
      <c r="E59" s="25" t="s">
        <v>390</v>
      </c>
      <c r="F59" s="43" t="s">
        <v>145</v>
      </c>
      <c r="G59" s="55">
        <v>42870</v>
      </c>
      <c r="H59" s="56">
        <v>0.70833333333333337</v>
      </c>
      <c r="I59" s="11"/>
    </row>
    <row r="60" spans="1:9" ht="15.75">
      <c r="A60" s="91">
        <v>59</v>
      </c>
      <c r="B60" s="33" t="s">
        <v>151</v>
      </c>
      <c r="C60" s="23" t="s">
        <v>25</v>
      </c>
      <c r="D60" s="42">
        <v>2824</v>
      </c>
      <c r="E60" s="25" t="s">
        <v>390</v>
      </c>
      <c r="F60" s="43" t="s">
        <v>145</v>
      </c>
      <c r="G60" s="55">
        <v>42870</v>
      </c>
      <c r="H60" s="56">
        <v>0.70833333333333337</v>
      </c>
      <c r="I60" s="11"/>
    </row>
    <row r="61" spans="1:9" ht="15.75">
      <c r="A61" s="91">
        <v>60</v>
      </c>
      <c r="B61" s="46" t="s">
        <v>406</v>
      </c>
      <c r="C61" s="23" t="s">
        <v>25</v>
      </c>
      <c r="D61" s="42">
        <v>2824</v>
      </c>
      <c r="E61" s="25" t="s">
        <v>390</v>
      </c>
      <c r="F61" s="43" t="s">
        <v>145</v>
      </c>
      <c r="G61" s="55">
        <v>42870</v>
      </c>
      <c r="H61" s="56">
        <v>0.70833333333333337</v>
      </c>
      <c r="I61" s="11"/>
    </row>
    <row r="62" spans="1:9" ht="15.75">
      <c r="A62" s="91">
        <v>61</v>
      </c>
      <c r="B62" s="33" t="s">
        <v>154</v>
      </c>
      <c r="C62" s="23" t="s">
        <v>25</v>
      </c>
      <c r="D62" s="42">
        <v>2824</v>
      </c>
      <c r="E62" s="25" t="s">
        <v>390</v>
      </c>
      <c r="F62" s="43" t="s">
        <v>145</v>
      </c>
      <c r="G62" s="55">
        <v>42870</v>
      </c>
      <c r="H62" s="56">
        <v>0.70833333333333337</v>
      </c>
      <c r="I62" s="11"/>
    </row>
    <row r="63" spans="1:9" ht="15.75">
      <c r="A63" s="91">
        <v>62</v>
      </c>
      <c r="B63" s="33" t="s">
        <v>158</v>
      </c>
      <c r="C63" s="23" t="s">
        <v>25</v>
      </c>
      <c r="D63" s="42">
        <v>2824</v>
      </c>
      <c r="E63" s="25" t="s">
        <v>390</v>
      </c>
      <c r="F63" s="43" t="s">
        <v>145</v>
      </c>
      <c r="G63" s="55">
        <v>42870</v>
      </c>
      <c r="H63" s="56">
        <v>0.70833333333333337</v>
      </c>
      <c r="I63" s="11"/>
    </row>
    <row r="64" spans="1:9" ht="15.75">
      <c r="A64" s="91">
        <v>63</v>
      </c>
      <c r="B64" s="33" t="s">
        <v>412</v>
      </c>
      <c r="C64" s="23" t="s">
        <v>25</v>
      </c>
      <c r="D64" s="42">
        <v>2824</v>
      </c>
      <c r="E64" s="25" t="s">
        <v>390</v>
      </c>
      <c r="F64" s="43" t="s">
        <v>145</v>
      </c>
      <c r="G64" s="55">
        <v>42870</v>
      </c>
      <c r="H64" s="56">
        <v>0.70833333333333337</v>
      </c>
      <c r="I64" s="11"/>
    </row>
    <row r="65" spans="1:9" ht="15.75">
      <c r="A65" s="91">
        <v>64</v>
      </c>
      <c r="B65" s="33" t="s">
        <v>163</v>
      </c>
      <c r="C65" s="23" t="s">
        <v>25</v>
      </c>
      <c r="D65" s="42">
        <v>2824</v>
      </c>
      <c r="E65" s="25" t="s">
        <v>390</v>
      </c>
      <c r="F65" s="43" t="s">
        <v>145</v>
      </c>
      <c r="G65" s="55">
        <v>42870</v>
      </c>
      <c r="H65" s="56">
        <v>0.70833333333333337</v>
      </c>
      <c r="I65" s="11"/>
    </row>
    <row r="66" spans="1:9" ht="15.75">
      <c r="A66" s="91">
        <v>65</v>
      </c>
      <c r="B66" s="33" t="s">
        <v>166</v>
      </c>
      <c r="C66" s="23" t="s">
        <v>25</v>
      </c>
      <c r="D66" s="42">
        <v>2824</v>
      </c>
      <c r="E66" s="25" t="s">
        <v>390</v>
      </c>
      <c r="F66" s="43" t="s">
        <v>145</v>
      </c>
      <c r="G66" s="55">
        <v>42870</v>
      </c>
      <c r="H66" s="56">
        <v>0.70833333333333337</v>
      </c>
      <c r="I66" s="11"/>
    </row>
    <row r="67" spans="1:9" ht="15.75">
      <c r="A67" s="91">
        <v>66</v>
      </c>
      <c r="B67" s="33" t="s">
        <v>168</v>
      </c>
      <c r="C67" s="23" t="s">
        <v>25</v>
      </c>
      <c r="D67" s="42">
        <v>2824</v>
      </c>
      <c r="E67" s="25" t="s">
        <v>390</v>
      </c>
      <c r="F67" s="43" t="s">
        <v>145</v>
      </c>
      <c r="G67" s="55">
        <v>42870</v>
      </c>
      <c r="H67" s="56">
        <v>0.70833333333333337</v>
      </c>
      <c r="I67" s="11"/>
    </row>
    <row r="68" spans="1:9" ht="15.75">
      <c r="A68" s="91">
        <v>67</v>
      </c>
      <c r="B68" s="33" t="s">
        <v>169</v>
      </c>
      <c r="C68" s="23" t="s">
        <v>25</v>
      </c>
      <c r="D68" s="42">
        <v>2811</v>
      </c>
      <c r="E68" s="25" t="s">
        <v>390</v>
      </c>
      <c r="F68" s="43" t="s">
        <v>145</v>
      </c>
      <c r="G68" s="55">
        <v>42870</v>
      </c>
      <c r="H68" s="56">
        <v>0.70833333333333337</v>
      </c>
      <c r="I68" s="11"/>
    </row>
    <row r="69" spans="1:9" ht="15.75">
      <c r="A69" s="91">
        <v>68</v>
      </c>
      <c r="B69" s="33" t="s">
        <v>170</v>
      </c>
      <c r="C69" s="23" t="s">
        <v>25</v>
      </c>
      <c r="D69" s="42">
        <v>2811</v>
      </c>
      <c r="E69" s="25" t="s">
        <v>390</v>
      </c>
      <c r="F69" s="43" t="s">
        <v>145</v>
      </c>
      <c r="G69" s="55">
        <v>42870</v>
      </c>
      <c r="H69" s="56">
        <v>0.70833333333333337</v>
      </c>
      <c r="I69" s="11"/>
    </row>
    <row r="70" spans="1:9" ht="15.75">
      <c r="A70" s="91">
        <v>69</v>
      </c>
      <c r="B70" s="33" t="s">
        <v>172</v>
      </c>
      <c r="C70" s="23" t="s">
        <v>25</v>
      </c>
      <c r="D70" s="42">
        <v>2811</v>
      </c>
      <c r="E70" s="25" t="s">
        <v>390</v>
      </c>
      <c r="F70" s="43" t="s">
        <v>145</v>
      </c>
      <c r="G70" s="55">
        <v>42870</v>
      </c>
      <c r="H70" s="56">
        <v>0.70833333333333337</v>
      </c>
      <c r="I70" s="11"/>
    </row>
    <row r="71" spans="1:9" ht="15.75">
      <c r="A71" s="91">
        <v>70</v>
      </c>
      <c r="B71" s="33" t="s">
        <v>173</v>
      </c>
      <c r="C71" s="23" t="s">
        <v>25</v>
      </c>
      <c r="D71" s="42">
        <v>2811</v>
      </c>
      <c r="E71" s="25" t="s">
        <v>390</v>
      </c>
      <c r="F71" s="43" t="s">
        <v>145</v>
      </c>
      <c r="G71" s="55">
        <v>42870</v>
      </c>
      <c r="H71" s="56">
        <v>0.70833333333333337</v>
      </c>
      <c r="I71" s="11"/>
    </row>
    <row r="72" spans="1:9" ht="15.75">
      <c r="A72" s="91">
        <v>71</v>
      </c>
      <c r="B72" s="33" t="s">
        <v>174</v>
      </c>
      <c r="C72" s="23" t="s">
        <v>25</v>
      </c>
      <c r="D72" s="42">
        <v>2811</v>
      </c>
      <c r="E72" s="25" t="s">
        <v>390</v>
      </c>
      <c r="F72" s="43" t="s">
        <v>145</v>
      </c>
      <c r="G72" s="55">
        <v>42870</v>
      </c>
      <c r="H72" s="56">
        <v>0.70833333333333337</v>
      </c>
      <c r="I72" s="11"/>
    </row>
    <row r="73" spans="1:9" ht="15.75">
      <c r="A73" s="91">
        <v>72</v>
      </c>
      <c r="B73" s="33" t="s">
        <v>176</v>
      </c>
      <c r="C73" s="23" t="s">
        <v>25</v>
      </c>
      <c r="D73" s="42">
        <v>2811</v>
      </c>
      <c r="E73" s="25" t="s">
        <v>390</v>
      </c>
      <c r="F73" s="43" t="s">
        <v>145</v>
      </c>
      <c r="G73" s="55">
        <v>42870</v>
      </c>
      <c r="H73" s="56">
        <v>0.70833333333333337</v>
      </c>
      <c r="I73" s="11"/>
    </row>
    <row r="74" spans="1:9" ht="15.75">
      <c r="A74" s="91">
        <v>73</v>
      </c>
      <c r="B74" s="33" t="s">
        <v>177</v>
      </c>
      <c r="C74" s="23" t="s">
        <v>25</v>
      </c>
      <c r="D74" s="42">
        <v>2811</v>
      </c>
      <c r="E74" s="25" t="s">
        <v>390</v>
      </c>
      <c r="F74" s="43" t="s">
        <v>145</v>
      </c>
      <c r="G74" s="55">
        <v>42870</v>
      </c>
      <c r="H74" s="56">
        <v>0.70833333333333337</v>
      </c>
      <c r="I74" s="11"/>
    </row>
    <row r="75" spans="1:9" ht="15.75">
      <c r="A75" s="91">
        <v>74</v>
      </c>
      <c r="B75" s="33" t="s">
        <v>178</v>
      </c>
      <c r="C75" s="23" t="s">
        <v>25</v>
      </c>
      <c r="D75" s="42">
        <v>2811</v>
      </c>
      <c r="E75" s="25" t="s">
        <v>390</v>
      </c>
      <c r="F75" s="43" t="s">
        <v>145</v>
      </c>
      <c r="G75" s="55">
        <v>42870</v>
      </c>
      <c r="H75" s="56">
        <v>0.70833333333333337</v>
      </c>
      <c r="I75" s="11"/>
    </row>
    <row r="76" spans="1:9" ht="15.75">
      <c r="A76" s="91">
        <v>75</v>
      </c>
      <c r="B76" s="33" t="s">
        <v>179</v>
      </c>
      <c r="C76" s="23" t="s">
        <v>25</v>
      </c>
      <c r="D76" s="42">
        <v>2811</v>
      </c>
      <c r="E76" s="25" t="s">
        <v>390</v>
      </c>
      <c r="F76" s="43" t="s">
        <v>145</v>
      </c>
      <c r="G76" s="55">
        <v>42870</v>
      </c>
      <c r="H76" s="56">
        <v>0.70833333333333337</v>
      </c>
      <c r="I76" s="11"/>
    </row>
    <row r="77" spans="1:9" ht="15.75">
      <c r="A77" s="91">
        <v>76</v>
      </c>
      <c r="B77" s="33" t="s">
        <v>180</v>
      </c>
      <c r="C77" s="23" t="s">
        <v>25</v>
      </c>
      <c r="D77" s="42">
        <v>2811</v>
      </c>
      <c r="E77" s="25" t="s">
        <v>390</v>
      </c>
      <c r="F77" s="43" t="s">
        <v>145</v>
      </c>
      <c r="G77" s="55">
        <v>42870</v>
      </c>
      <c r="H77" s="56">
        <v>0.70833333333333337</v>
      </c>
      <c r="I77" s="11"/>
    </row>
    <row r="78" spans="1:9" ht="15.75">
      <c r="A78" s="91">
        <v>77</v>
      </c>
      <c r="B78" s="33" t="s">
        <v>181</v>
      </c>
      <c r="C78" s="23" t="s">
        <v>25</v>
      </c>
      <c r="D78" s="42">
        <v>2811</v>
      </c>
      <c r="E78" s="25" t="s">
        <v>390</v>
      </c>
      <c r="F78" s="43" t="s">
        <v>145</v>
      </c>
      <c r="G78" s="55">
        <v>42870</v>
      </c>
      <c r="H78" s="56">
        <v>0.70833333333333337</v>
      </c>
      <c r="I78" s="11"/>
    </row>
    <row r="79" spans="1:9" ht="15.75">
      <c r="A79" s="91">
        <v>78</v>
      </c>
      <c r="B79" s="33" t="s">
        <v>409</v>
      </c>
      <c r="C79" s="28" t="s">
        <v>25</v>
      </c>
      <c r="D79" s="28">
        <v>2811</v>
      </c>
      <c r="E79" s="25" t="s">
        <v>403</v>
      </c>
      <c r="F79" s="39" t="s">
        <v>402</v>
      </c>
      <c r="G79" s="55">
        <v>42870</v>
      </c>
      <c r="H79" s="56">
        <v>0.70833333333333337</v>
      </c>
      <c r="I79" s="11"/>
    </row>
    <row r="80" spans="1:9" ht="15.75">
      <c r="A80" s="91">
        <v>79</v>
      </c>
      <c r="B80" s="33" t="s">
        <v>167</v>
      </c>
      <c r="C80" s="28" t="s">
        <v>25</v>
      </c>
      <c r="D80" s="28">
        <v>2824</v>
      </c>
      <c r="E80" s="25" t="s">
        <v>318</v>
      </c>
      <c r="F80" s="63" t="s">
        <v>17</v>
      </c>
      <c r="G80" s="55">
        <v>42870</v>
      </c>
      <c r="H80" s="56">
        <v>0.70833333333333337</v>
      </c>
      <c r="I80" s="11"/>
    </row>
    <row r="81" spans="1:9" ht="15.75">
      <c r="A81" s="91">
        <v>80</v>
      </c>
      <c r="B81" s="41" t="s">
        <v>418</v>
      </c>
      <c r="C81" s="42" t="s">
        <v>263</v>
      </c>
      <c r="D81" s="42">
        <v>2642</v>
      </c>
      <c r="E81" s="25" t="s">
        <v>390</v>
      </c>
      <c r="F81" s="43" t="s">
        <v>145</v>
      </c>
      <c r="G81" s="55">
        <v>42870</v>
      </c>
      <c r="H81" s="56">
        <v>0.70833333333333337</v>
      </c>
      <c r="I81" s="11"/>
    </row>
    <row r="82" spans="1:9" ht="15.75">
      <c r="A82" s="91">
        <v>81</v>
      </c>
      <c r="B82" s="41" t="s">
        <v>183</v>
      </c>
      <c r="C82" s="42" t="s">
        <v>263</v>
      </c>
      <c r="D82" s="42">
        <v>2642</v>
      </c>
      <c r="E82" s="25" t="s">
        <v>390</v>
      </c>
      <c r="F82" s="43" t="s">
        <v>145</v>
      </c>
      <c r="G82" s="55">
        <v>42870</v>
      </c>
      <c r="H82" s="56">
        <v>0.70833333333333337</v>
      </c>
      <c r="I82" s="11"/>
    </row>
    <row r="83" spans="1:9" ht="15.75">
      <c r="A83" s="91">
        <v>82</v>
      </c>
      <c r="B83" s="41" t="s">
        <v>185</v>
      </c>
      <c r="C83" s="42" t="s">
        <v>263</v>
      </c>
      <c r="D83" s="42">
        <v>2642</v>
      </c>
      <c r="E83" s="25" t="s">
        <v>390</v>
      </c>
      <c r="F83" s="43" t="s">
        <v>145</v>
      </c>
      <c r="G83" s="55">
        <v>42870</v>
      </c>
      <c r="H83" s="56">
        <v>0.70833333333333337</v>
      </c>
      <c r="I83" s="11"/>
    </row>
    <row r="84" spans="1:9" ht="15.75">
      <c r="A84" s="91">
        <v>83</v>
      </c>
      <c r="B84" s="41" t="s">
        <v>187</v>
      </c>
      <c r="C84" s="42" t="s">
        <v>263</v>
      </c>
      <c r="D84" s="42">
        <v>2642</v>
      </c>
      <c r="E84" s="25" t="s">
        <v>390</v>
      </c>
      <c r="F84" s="43" t="s">
        <v>145</v>
      </c>
      <c r="G84" s="55">
        <v>42870</v>
      </c>
      <c r="H84" s="56">
        <v>0.70833333333333337</v>
      </c>
    </row>
    <row r="85" spans="1:9" ht="15.75">
      <c r="A85" s="91">
        <v>84</v>
      </c>
      <c r="B85" s="41" t="s">
        <v>419</v>
      </c>
      <c r="C85" s="42" t="s">
        <v>263</v>
      </c>
      <c r="D85" s="42">
        <v>2642</v>
      </c>
      <c r="E85" s="25" t="s">
        <v>390</v>
      </c>
      <c r="F85" s="43" t="s">
        <v>145</v>
      </c>
      <c r="G85" s="55">
        <v>42870</v>
      </c>
      <c r="H85" s="56">
        <v>0.70833333333333337</v>
      </c>
    </row>
    <row r="86" spans="1:9" ht="15.75">
      <c r="A86" s="91">
        <v>85</v>
      </c>
      <c r="B86" s="41" t="s">
        <v>188</v>
      </c>
      <c r="C86" s="42" t="s">
        <v>263</v>
      </c>
      <c r="D86" s="42">
        <v>2642</v>
      </c>
      <c r="E86" s="25" t="s">
        <v>390</v>
      </c>
      <c r="F86" s="43" t="s">
        <v>145</v>
      </c>
      <c r="G86" s="55">
        <v>42870</v>
      </c>
      <c r="H86" s="56">
        <v>0.70833333333333337</v>
      </c>
    </row>
    <row r="87" spans="1:9" ht="15.75">
      <c r="A87" s="91">
        <v>86</v>
      </c>
      <c r="B87" s="41" t="s">
        <v>420</v>
      </c>
      <c r="C87" s="42" t="s">
        <v>263</v>
      </c>
      <c r="D87" s="42">
        <v>2642</v>
      </c>
      <c r="E87" s="25" t="s">
        <v>390</v>
      </c>
      <c r="F87" s="43" t="s">
        <v>145</v>
      </c>
      <c r="G87" s="55">
        <v>42870</v>
      </c>
      <c r="H87" s="56">
        <v>0.70833333333333337</v>
      </c>
    </row>
    <row r="88" spans="1:9" ht="15.75">
      <c r="A88" s="91">
        <v>87</v>
      </c>
      <c r="B88" s="41" t="s">
        <v>189</v>
      </c>
      <c r="C88" s="42" t="s">
        <v>263</v>
      </c>
      <c r="D88" s="42">
        <v>2642</v>
      </c>
      <c r="E88" s="25" t="s">
        <v>390</v>
      </c>
      <c r="F88" s="43" t="s">
        <v>145</v>
      </c>
      <c r="G88" s="55">
        <v>42870</v>
      </c>
      <c r="H88" s="56">
        <v>0.70833333333333337</v>
      </c>
    </row>
    <row r="89" spans="1:9" ht="15.75">
      <c r="A89" s="91">
        <v>88</v>
      </c>
      <c r="B89" s="41" t="s">
        <v>421</v>
      </c>
      <c r="C89" s="42" t="s">
        <v>263</v>
      </c>
      <c r="D89" s="42">
        <v>2642</v>
      </c>
      <c r="E89" s="25" t="s">
        <v>390</v>
      </c>
      <c r="F89" s="43" t="s">
        <v>145</v>
      </c>
      <c r="G89" s="55">
        <v>42870</v>
      </c>
      <c r="H89" s="56">
        <v>0.70833333333333337</v>
      </c>
    </row>
    <row r="90" spans="1:9" ht="15.75">
      <c r="A90" s="91">
        <v>89</v>
      </c>
      <c r="B90" s="41" t="s">
        <v>422</v>
      </c>
      <c r="C90" s="42" t="s">
        <v>263</v>
      </c>
      <c r="D90" s="42">
        <v>2642</v>
      </c>
      <c r="E90" s="25" t="s">
        <v>390</v>
      </c>
      <c r="F90" s="43" t="s">
        <v>145</v>
      </c>
      <c r="G90" s="55">
        <v>42870</v>
      </c>
      <c r="H90" s="56">
        <v>0.70833333333333337</v>
      </c>
    </row>
    <row r="91" spans="1:9" ht="15.75">
      <c r="A91" s="91">
        <v>90</v>
      </c>
      <c r="B91" s="41" t="s">
        <v>423</v>
      </c>
      <c r="C91" s="42" t="s">
        <v>263</v>
      </c>
      <c r="D91" s="42">
        <v>2642</v>
      </c>
      <c r="E91" s="25" t="s">
        <v>390</v>
      </c>
      <c r="F91" s="43" t="s">
        <v>145</v>
      </c>
      <c r="G91" s="55">
        <v>42870</v>
      </c>
      <c r="H91" s="56">
        <v>0.70833333333333337</v>
      </c>
    </row>
    <row r="92" spans="1:9" ht="15.75">
      <c r="A92" s="91">
        <v>91</v>
      </c>
      <c r="B92" s="41" t="s">
        <v>191</v>
      </c>
      <c r="C92" s="42" t="s">
        <v>263</v>
      </c>
      <c r="D92" s="42">
        <v>2642</v>
      </c>
      <c r="E92" s="25" t="s">
        <v>390</v>
      </c>
      <c r="F92" s="43" t="s">
        <v>145</v>
      </c>
      <c r="G92" s="55">
        <v>42870</v>
      </c>
      <c r="H92" s="56">
        <v>0.70833333333333337</v>
      </c>
    </row>
    <row r="93" spans="1:9" ht="15.75">
      <c r="A93" s="91">
        <v>92</v>
      </c>
      <c r="B93" s="41" t="s">
        <v>424</v>
      </c>
      <c r="C93" s="42" t="s">
        <v>263</v>
      </c>
      <c r="D93" s="42">
        <v>2642</v>
      </c>
      <c r="E93" s="25" t="s">
        <v>390</v>
      </c>
      <c r="F93" s="43" t="s">
        <v>145</v>
      </c>
      <c r="G93" s="55">
        <v>42870</v>
      </c>
      <c r="H93" s="56">
        <v>0.70833333333333337</v>
      </c>
    </row>
    <row r="94" spans="1:9" ht="15.75">
      <c r="A94" s="91">
        <v>93</v>
      </c>
      <c r="B94" s="41" t="s">
        <v>192</v>
      </c>
      <c r="C94" s="42" t="s">
        <v>263</v>
      </c>
      <c r="D94" s="42" t="s">
        <v>430</v>
      </c>
      <c r="E94" s="25" t="s">
        <v>390</v>
      </c>
      <c r="F94" s="43" t="s">
        <v>145</v>
      </c>
      <c r="G94" s="55">
        <v>42870</v>
      </c>
      <c r="H94" s="56">
        <v>0.70833333333333337</v>
      </c>
    </row>
    <row r="95" spans="1:9" ht="15.75">
      <c r="A95" s="91">
        <v>94</v>
      </c>
      <c r="B95" s="41" t="s">
        <v>193</v>
      </c>
      <c r="C95" s="42" t="s">
        <v>263</v>
      </c>
      <c r="D95" s="42" t="s">
        <v>430</v>
      </c>
      <c r="E95" s="25" t="s">
        <v>390</v>
      </c>
      <c r="F95" s="43" t="s">
        <v>145</v>
      </c>
      <c r="G95" s="55">
        <v>42870</v>
      </c>
      <c r="H95" s="56">
        <v>0.70833333333333337</v>
      </c>
    </row>
    <row r="96" spans="1:9" ht="15.75">
      <c r="A96" s="91">
        <v>95</v>
      </c>
      <c r="B96" s="41" t="s">
        <v>196</v>
      </c>
      <c r="C96" s="42" t="s">
        <v>263</v>
      </c>
      <c r="D96" s="42" t="s">
        <v>430</v>
      </c>
      <c r="E96" s="25" t="s">
        <v>390</v>
      </c>
      <c r="F96" s="43" t="s">
        <v>145</v>
      </c>
      <c r="G96" s="55">
        <v>42870</v>
      </c>
      <c r="H96" s="56">
        <v>0.70833333333333337</v>
      </c>
    </row>
    <row r="97" spans="1:8" ht="15.75">
      <c r="A97" s="91">
        <v>96</v>
      </c>
      <c r="B97" s="41" t="s">
        <v>197</v>
      </c>
      <c r="C97" s="42" t="s">
        <v>263</v>
      </c>
      <c r="D97" s="42" t="s">
        <v>430</v>
      </c>
      <c r="E97" s="25" t="s">
        <v>390</v>
      </c>
      <c r="F97" s="43" t="s">
        <v>145</v>
      </c>
      <c r="G97" s="55">
        <v>42870</v>
      </c>
      <c r="H97" s="56">
        <v>0.70833333333333337</v>
      </c>
    </row>
    <row r="98" spans="1:8" ht="15.75">
      <c r="A98" s="91">
        <v>97</v>
      </c>
      <c r="B98" s="41" t="s">
        <v>198</v>
      </c>
      <c r="C98" s="42" t="s">
        <v>263</v>
      </c>
      <c r="D98" s="42" t="s">
        <v>430</v>
      </c>
      <c r="E98" s="25" t="s">
        <v>390</v>
      </c>
      <c r="F98" s="43" t="s">
        <v>145</v>
      </c>
      <c r="G98" s="55">
        <v>42870</v>
      </c>
      <c r="H98" s="56">
        <v>0.70833333333333337</v>
      </c>
    </row>
    <row r="99" spans="1:8" ht="15.75">
      <c r="A99" s="91">
        <v>98</v>
      </c>
      <c r="B99" s="41" t="s">
        <v>199</v>
      </c>
      <c r="C99" s="42" t="s">
        <v>263</v>
      </c>
      <c r="D99" s="42" t="s">
        <v>430</v>
      </c>
      <c r="E99" s="25" t="s">
        <v>390</v>
      </c>
      <c r="F99" s="43" t="s">
        <v>145</v>
      </c>
      <c r="G99" s="55">
        <v>42870</v>
      </c>
      <c r="H99" s="56">
        <v>0.70833333333333337</v>
      </c>
    </row>
    <row r="100" spans="1:8" ht="15.75">
      <c r="A100" s="91">
        <v>99</v>
      </c>
      <c r="B100" s="41" t="s">
        <v>200</v>
      </c>
      <c r="C100" s="42" t="s">
        <v>263</v>
      </c>
      <c r="D100" s="42" t="s">
        <v>430</v>
      </c>
      <c r="E100" s="25" t="s">
        <v>390</v>
      </c>
      <c r="F100" s="43" t="s">
        <v>145</v>
      </c>
      <c r="G100" s="55">
        <v>42870</v>
      </c>
      <c r="H100" s="56">
        <v>0.70833333333333337</v>
      </c>
    </row>
    <row r="101" spans="1:8" ht="15.75">
      <c r="A101" s="91">
        <v>100</v>
      </c>
      <c r="B101" s="41" t="s">
        <v>201</v>
      </c>
      <c r="C101" s="42" t="s">
        <v>263</v>
      </c>
      <c r="D101" s="42" t="s">
        <v>430</v>
      </c>
      <c r="E101" s="25" t="s">
        <v>390</v>
      </c>
      <c r="F101" s="43" t="s">
        <v>145</v>
      </c>
      <c r="G101" s="55">
        <v>42870</v>
      </c>
      <c r="H101" s="56">
        <v>0.70833333333333337</v>
      </c>
    </row>
    <row r="102" spans="1:8" ht="15.75">
      <c r="A102" s="91">
        <v>101</v>
      </c>
      <c r="B102" s="41" t="s">
        <v>204</v>
      </c>
      <c r="C102" s="42" t="s">
        <v>263</v>
      </c>
      <c r="D102" s="42" t="s">
        <v>430</v>
      </c>
      <c r="E102" s="25" t="s">
        <v>390</v>
      </c>
      <c r="F102" s="43" t="s">
        <v>145</v>
      </c>
      <c r="G102" s="55">
        <v>42870</v>
      </c>
      <c r="H102" s="56">
        <v>0.70833333333333337</v>
      </c>
    </row>
    <row r="103" spans="1:8" ht="15.75">
      <c r="A103" s="91">
        <v>102</v>
      </c>
      <c r="B103" s="41" t="s">
        <v>205</v>
      </c>
      <c r="C103" s="42" t="s">
        <v>263</v>
      </c>
      <c r="D103" s="42" t="s">
        <v>430</v>
      </c>
      <c r="E103" s="25" t="s">
        <v>390</v>
      </c>
      <c r="F103" s="43" t="s">
        <v>145</v>
      </c>
      <c r="G103" s="55">
        <v>42870</v>
      </c>
      <c r="H103" s="56">
        <v>0.70833333333333337</v>
      </c>
    </row>
    <row r="104" spans="1:8" ht="15.75">
      <c r="A104" s="91">
        <v>103</v>
      </c>
      <c r="B104" s="41" t="s">
        <v>206</v>
      </c>
      <c r="C104" s="42" t="s">
        <v>263</v>
      </c>
      <c r="D104" s="42">
        <v>2629</v>
      </c>
      <c r="E104" s="25" t="s">
        <v>390</v>
      </c>
      <c r="F104" s="43" t="s">
        <v>145</v>
      </c>
      <c r="G104" s="55">
        <v>42870</v>
      </c>
      <c r="H104" s="56">
        <v>0.70833333333333337</v>
      </c>
    </row>
    <row r="105" spans="1:8" ht="15.75">
      <c r="A105" s="91">
        <v>104</v>
      </c>
      <c r="B105" s="41" t="s">
        <v>425</v>
      </c>
      <c r="C105" s="42" t="s">
        <v>263</v>
      </c>
      <c r="D105" s="42">
        <v>2629</v>
      </c>
      <c r="E105" s="25" t="s">
        <v>390</v>
      </c>
      <c r="F105" s="43" t="s">
        <v>145</v>
      </c>
      <c r="G105" s="55">
        <v>42870</v>
      </c>
      <c r="H105" s="56">
        <v>0.70833333333333337</v>
      </c>
    </row>
    <row r="106" spans="1:8" ht="15.75">
      <c r="A106" s="91">
        <v>105</v>
      </c>
      <c r="B106" s="41" t="s">
        <v>426</v>
      </c>
      <c r="C106" s="42" t="s">
        <v>263</v>
      </c>
      <c r="D106" s="42">
        <v>2629</v>
      </c>
      <c r="E106" s="25" t="s">
        <v>390</v>
      </c>
      <c r="F106" s="43" t="s">
        <v>145</v>
      </c>
      <c r="G106" s="55">
        <v>42870</v>
      </c>
      <c r="H106" s="56">
        <v>0.70833333333333337</v>
      </c>
    </row>
    <row r="107" spans="1:8" ht="15.75">
      <c r="A107" s="91">
        <v>106</v>
      </c>
      <c r="B107" s="41" t="s">
        <v>427</v>
      </c>
      <c r="C107" s="42" t="s">
        <v>263</v>
      </c>
      <c r="D107" s="42">
        <v>2629</v>
      </c>
      <c r="E107" s="25" t="s">
        <v>390</v>
      </c>
      <c r="F107" s="43" t="s">
        <v>145</v>
      </c>
      <c r="G107" s="55">
        <v>42870</v>
      </c>
      <c r="H107" s="56">
        <v>0.70833333333333337</v>
      </c>
    </row>
    <row r="108" spans="1:8" ht="15.75">
      <c r="A108" s="91">
        <v>107</v>
      </c>
      <c r="B108" s="41" t="s">
        <v>207</v>
      </c>
      <c r="C108" s="42" t="s">
        <v>263</v>
      </c>
      <c r="D108" s="42">
        <v>2629</v>
      </c>
      <c r="E108" s="25" t="s">
        <v>390</v>
      </c>
      <c r="F108" s="43" t="s">
        <v>145</v>
      </c>
      <c r="G108" s="55">
        <v>42870</v>
      </c>
      <c r="H108" s="56">
        <v>0.70833333333333337</v>
      </c>
    </row>
    <row r="109" spans="1:8" ht="15.75">
      <c r="A109" s="91">
        <v>108</v>
      </c>
      <c r="B109" s="41" t="s">
        <v>208</v>
      </c>
      <c r="C109" s="42" t="s">
        <v>263</v>
      </c>
      <c r="D109" s="42">
        <v>2629</v>
      </c>
      <c r="E109" s="25" t="s">
        <v>390</v>
      </c>
      <c r="F109" s="43" t="s">
        <v>145</v>
      </c>
      <c r="G109" s="55">
        <v>42870</v>
      </c>
      <c r="H109" s="56">
        <v>0.70833333333333337</v>
      </c>
    </row>
    <row r="110" spans="1:8" ht="15.75">
      <c r="A110" s="91">
        <v>109</v>
      </c>
      <c r="B110" s="41" t="s">
        <v>209</v>
      </c>
      <c r="C110" s="42" t="s">
        <v>263</v>
      </c>
      <c r="D110" s="42">
        <v>2629</v>
      </c>
      <c r="E110" s="25" t="s">
        <v>390</v>
      </c>
      <c r="F110" s="43" t="s">
        <v>145</v>
      </c>
      <c r="G110" s="55">
        <v>42870</v>
      </c>
      <c r="H110" s="56">
        <v>0.70833333333333337</v>
      </c>
    </row>
    <row r="111" spans="1:8" ht="15.75">
      <c r="A111" s="91">
        <v>110</v>
      </c>
      <c r="B111" s="41" t="s">
        <v>428</v>
      </c>
      <c r="C111" s="42" t="s">
        <v>263</v>
      </c>
      <c r="D111" s="42">
        <v>2629</v>
      </c>
      <c r="E111" s="25" t="s">
        <v>390</v>
      </c>
      <c r="F111" s="43" t="s">
        <v>145</v>
      </c>
      <c r="G111" s="55">
        <v>42870</v>
      </c>
      <c r="H111" s="56">
        <v>0.70833333333333337</v>
      </c>
    </row>
    <row r="112" spans="1:8" ht="15.75">
      <c r="A112" s="91">
        <v>111</v>
      </c>
      <c r="B112" s="41" t="s">
        <v>210</v>
      </c>
      <c r="C112" s="42" t="s">
        <v>263</v>
      </c>
      <c r="D112" s="42">
        <v>2629</v>
      </c>
      <c r="E112" s="25" t="s">
        <v>390</v>
      </c>
      <c r="F112" s="43" t="s">
        <v>145</v>
      </c>
      <c r="G112" s="55">
        <v>42870</v>
      </c>
      <c r="H112" s="56">
        <v>0.70833333333333337</v>
      </c>
    </row>
    <row r="113" spans="1:8" ht="15.75">
      <c r="A113" s="91">
        <v>112</v>
      </c>
      <c r="B113" s="41" t="s">
        <v>211</v>
      </c>
      <c r="C113" s="42" t="s">
        <v>263</v>
      </c>
      <c r="D113" s="42">
        <v>2629</v>
      </c>
      <c r="E113" s="25" t="s">
        <v>390</v>
      </c>
      <c r="F113" s="43" t="s">
        <v>145</v>
      </c>
      <c r="G113" s="55">
        <v>42870</v>
      </c>
      <c r="H113" s="56">
        <v>0.70833333333333337</v>
      </c>
    </row>
    <row r="114" spans="1:8" ht="15.75">
      <c r="A114" s="91">
        <v>113</v>
      </c>
      <c r="B114" s="41" t="s">
        <v>212</v>
      </c>
      <c r="C114" s="42" t="s">
        <v>263</v>
      </c>
      <c r="D114" s="42">
        <v>2629</v>
      </c>
      <c r="E114" s="25" t="s">
        <v>390</v>
      </c>
      <c r="F114" s="43" t="s">
        <v>145</v>
      </c>
      <c r="G114" s="55">
        <v>42870</v>
      </c>
      <c r="H114" s="56">
        <v>0.70833333333333337</v>
      </c>
    </row>
    <row r="115" spans="1:8" ht="15.75">
      <c r="A115" s="91">
        <v>114</v>
      </c>
      <c r="B115" s="41" t="s">
        <v>213</v>
      </c>
      <c r="C115" s="42" t="s">
        <v>263</v>
      </c>
      <c r="D115" s="42">
        <v>2629</v>
      </c>
      <c r="E115" s="25" t="s">
        <v>390</v>
      </c>
      <c r="F115" s="43" t="s">
        <v>145</v>
      </c>
      <c r="G115" s="55">
        <v>42870</v>
      </c>
      <c r="H115" s="56">
        <v>0.70833333333333337</v>
      </c>
    </row>
    <row r="116" spans="1:8" ht="15.75">
      <c r="A116" s="91">
        <v>115</v>
      </c>
      <c r="B116" s="41" t="s">
        <v>214</v>
      </c>
      <c r="C116" s="42" t="s">
        <v>263</v>
      </c>
      <c r="D116" s="42">
        <v>2629</v>
      </c>
      <c r="E116" s="25" t="s">
        <v>390</v>
      </c>
      <c r="F116" s="43" t="s">
        <v>145</v>
      </c>
      <c r="G116" s="55">
        <v>42870</v>
      </c>
      <c r="H116" s="56">
        <v>0.70833333333333337</v>
      </c>
    </row>
    <row r="117" spans="1:8" ht="15.75">
      <c r="A117" s="91">
        <v>116</v>
      </c>
      <c r="B117" s="41" t="s">
        <v>215</v>
      </c>
      <c r="C117" s="42" t="s">
        <v>263</v>
      </c>
      <c r="D117" s="42">
        <v>2629</v>
      </c>
      <c r="E117" s="25" t="s">
        <v>390</v>
      </c>
      <c r="F117" s="43" t="s">
        <v>145</v>
      </c>
      <c r="G117" s="55">
        <v>42870</v>
      </c>
      <c r="H117" s="56">
        <v>0.70833333333333337</v>
      </c>
    </row>
    <row r="118" spans="1:8" ht="15.75">
      <c r="A118" s="91">
        <v>117</v>
      </c>
      <c r="B118" s="41" t="s">
        <v>429</v>
      </c>
      <c r="C118" s="42" t="s">
        <v>263</v>
      </c>
      <c r="D118" s="42">
        <v>2629</v>
      </c>
      <c r="E118" s="25" t="s">
        <v>390</v>
      </c>
      <c r="F118" s="43" t="s">
        <v>145</v>
      </c>
      <c r="G118" s="55">
        <v>42870</v>
      </c>
      <c r="H118" s="56">
        <v>0.70833333333333337</v>
      </c>
    </row>
    <row r="119" spans="1:8" ht="15.75">
      <c r="A119" s="91">
        <v>118</v>
      </c>
      <c r="B119" s="33" t="s">
        <v>227</v>
      </c>
      <c r="C119" s="27" t="s">
        <v>25</v>
      </c>
      <c r="D119" s="27">
        <v>2434</v>
      </c>
      <c r="E119" s="25" t="s">
        <v>403</v>
      </c>
      <c r="F119" s="46" t="s">
        <v>402</v>
      </c>
      <c r="G119" s="55">
        <v>42870</v>
      </c>
      <c r="H119" s="56">
        <v>0.70833333333333337</v>
      </c>
    </row>
    <row r="120" spans="1:8" ht="15.75">
      <c r="A120" s="91">
        <v>119</v>
      </c>
      <c r="B120" s="33" t="s">
        <v>229</v>
      </c>
      <c r="C120" s="27" t="s">
        <v>25</v>
      </c>
      <c r="D120" s="27">
        <v>2434</v>
      </c>
      <c r="E120" s="25" t="s">
        <v>403</v>
      </c>
      <c r="F120" s="46" t="s">
        <v>402</v>
      </c>
      <c r="G120" s="55">
        <v>42870</v>
      </c>
      <c r="H120" s="56">
        <v>0.70833333333333337</v>
      </c>
    </row>
    <row r="121" spans="1:8" ht="15.75">
      <c r="A121" s="91">
        <v>120</v>
      </c>
      <c r="B121" s="33" t="s">
        <v>230</v>
      </c>
      <c r="C121" s="27" t="s">
        <v>25</v>
      </c>
      <c r="D121" s="27">
        <v>2434</v>
      </c>
      <c r="E121" s="25" t="s">
        <v>403</v>
      </c>
      <c r="F121" s="46" t="s">
        <v>402</v>
      </c>
      <c r="G121" s="55">
        <v>42870</v>
      </c>
      <c r="H121" s="56">
        <v>0.70833333333333337</v>
      </c>
    </row>
    <row r="122" spans="1:8" ht="15.75">
      <c r="A122" s="91">
        <v>121</v>
      </c>
      <c r="B122" s="33" t="s">
        <v>233</v>
      </c>
      <c r="C122" s="27" t="s">
        <v>25</v>
      </c>
      <c r="D122" s="27">
        <v>2434</v>
      </c>
      <c r="E122" s="25" t="s">
        <v>403</v>
      </c>
      <c r="F122" s="46" t="s">
        <v>402</v>
      </c>
      <c r="G122" s="55">
        <v>42870</v>
      </c>
      <c r="H122" s="56">
        <v>0.70833333333333337</v>
      </c>
    </row>
    <row r="123" spans="1:8" ht="15.75">
      <c r="A123" s="91">
        <v>122</v>
      </c>
      <c r="B123" s="33" t="s">
        <v>234</v>
      </c>
      <c r="C123" s="27" t="s">
        <v>25</v>
      </c>
      <c r="D123" s="27">
        <v>2436</v>
      </c>
      <c r="E123" s="25" t="s">
        <v>403</v>
      </c>
      <c r="F123" s="46" t="s">
        <v>402</v>
      </c>
      <c r="G123" s="55">
        <v>42870</v>
      </c>
      <c r="H123" s="56">
        <v>0.70833333333333337</v>
      </c>
    </row>
    <row r="124" spans="1:8" ht="15.75">
      <c r="A124" s="91">
        <v>123</v>
      </c>
      <c r="B124" s="33" t="s">
        <v>235</v>
      </c>
      <c r="C124" s="27" t="s">
        <v>25</v>
      </c>
      <c r="D124" s="27">
        <v>2436</v>
      </c>
      <c r="E124" s="25" t="s">
        <v>403</v>
      </c>
      <c r="F124" s="46" t="s">
        <v>402</v>
      </c>
      <c r="G124" s="55">
        <v>42870</v>
      </c>
      <c r="H124" s="56">
        <v>0.70833333333333337</v>
      </c>
    </row>
    <row r="125" spans="1:8" ht="15.75">
      <c r="A125" s="91">
        <v>124</v>
      </c>
      <c r="B125" s="33" t="s">
        <v>236</v>
      </c>
      <c r="C125" s="27" t="s">
        <v>25</v>
      </c>
      <c r="D125" s="27">
        <v>2436</v>
      </c>
      <c r="E125" s="25" t="s">
        <v>403</v>
      </c>
      <c r="F125" s="46" t="s">
        <v>402</v>
      </c>
      <c r="G125" s="55">
        <v>42870</v>
      </c>
      <c r="H125" s="56">
        <v>0.70833333333333337</v>
      </c>
    </row>
    <row r="126" spans="1:8" ht="15.75">
      <c r="A126" s="91">
        <v>125</v>
      </c>
      <c r="B126" s="33" t="s">
        <v>238</v>
      </c>
      <c r="C126" s="27" t="s">
        <v>25</v>
      </c>
      <c r="D126" s="27">
        <v>2436</v>
      </c>
      <c r="E126" s="25" t="s">
        <v>403</v>
      </c>
      <c r="F126" s="46" t="s">
        <v>402</v>
      </c>
      <c r="G126" s="55">
        <v>42870</v>
      </c>
      <c r="H126" s="56">
        <v>0.70833333333333337</v>
      </c>
    </row>
    <row r="127" spans="1:8" ht="15.75">
      <c r="A127" s="91">
        <v>126</v>
      </c>
      <c r="B127" s="33" t="s">
        <v>239</v>
      </c>
      <c r="C127" s="27" t="s">
        <v>25</v>
      </c>
      <c r="D127" s="27">
        <v>2436</v>
      </c>
      <c r="E127" s="25" t="s">
        <v>403</v>
      </c>
      <c r="F127" s="46" t="s">
        <v>402</v>
      </c>
      <c r="G127" s="55">
        <v>42870</v>
      </c>
      <c r="H127" s="56">
        <v>0.70833333333333337</v>
      </c>
    </row>
    <row r="128" spans="1:8" ht="15.75">
      <c r="A128" s="91">
        <v>127</v>
      </c>
      <c r="B128" s="33" t="s">
        <v>241</v>
      </c>
      <c r="C128" s="27" t="s">
        <v>25</v>
      </c>
      <c r="D128" s="27">
        <v>2436</v>
      </c>
      <c r="E128" s="25" t="s">
        <v>403</v>
      </c>
      <c r="F128" s="46" t="s">
        <v>402</v>
      </c>
      <c r="G128" s="55">
        <v>42870</v>
      </c>
      <c r="H128" s="56">
        <v>0.70833333333333337</v>
      </c>
    </row>
    <row r="129" spans="1:8" ht="15.75">
      <c r="A129" s="91">
        <v>128</v>
      </c>
      <c r="B129" s="33" t="s">
        <v>245</v>
      </c>
      <c r="C129" s="27" t="s">
        <v>25</v>
      </c>
      <c r="D129" s="27">
        <v>2436</v>
      </c>
      <c r="E129" s="25" t="s">
        <v>403</v>
      </c>
      <c r="F129" s="46" t="s">
        <v>402</v>
      </c>
      <c r="G129" s="55">
        <v>42870</v>
      </c>
      <c r="H129" s="56">
        <v>0.70833333333333337</v>
      </c>
    </row>
    <row r="130" spans="1:8" ht="15.75">
      <c r="A130" s="91">
        <v>129</v>
      </c>
      <c r="B130" s="33" t="s">
        <v>247</v>
      </c>
      <c r="C130" s="27" t="s">
        <v>25</v>
      </c>
      <c r="D130" s="27">
        <v>2436</v>
      </c>
      <c r="E130" s="25" t="s">
        <v>403</v>
      </c>
      <c r="F130" s="46" t="s">
        <v>402</v>
      </c>
      <c r="G130" s="55">
        <v>42870</v>
      </c>
      <c r="H130" s="56">
        <v>0.70833333333333337</v>
      </c>
    </row>
    <row r="131" spans="1:8" ht="15.75">
      <c r="A131" s="91">
        <v>130</v>
      </c>
      <c r="B131" s="33" t="s">
        <v>248</v>
      </c>
      <c r="C131" s="27" t="s">
        <v>25</v>
      </c>
      <c r="D131" s="27">
        <v>2436</v>
      </c>
      <c r="E131" s="25" t="s">
        <v>403</v>
      </c>
      <c r="F131" s="46" t="s">
        <v>402</v>
      </c>
      <c r="G131" s="55">
        <v>42870</v>
      </c>
      <c r="H131" s="56">
        <v>0.70833333333333337</v>
      </c>
    </row>
    <row r="132" spans="1:8" ht="15.75">
      <c r="A132" s="91">
        <v>131</v>
      </c>
      <c r="B132" s="33" t="s">
        <v>250</v>
      </c>
      <c r="C132" s="27" t="s">
        <v>25</v>
      </c>
      <c r="D132" s="27">
        <v>2436</v>
      </c>
      <c r="E132" s="25" t="s">
        <v>403</v>
      </c>
      <c r="F132" s="46" t="s">
        <v>402</v>
      </c>
      <c r="G132" s="55">
        <v>42870</v>
      </c>
      <c r="H132" s="56">
        <v>0.70833333333333337</v>
      </c>
    </row>
    <row r="133" spans="1:8" ht="15.75">
      <c r="A133" s="91">
        <v>132</v>
      </c>
      <c r="B133" s="33" t="s">
        <v>253</v>
      </c>
      <c r="C133" s="27" t="s">
        <v>25</v>
      </c>
      <c r="D133" s="27">
        <v>2417</v>
      </c>
      <c r="E133" s="25" t="s">
        <v>403</v>
      </c>
      <c r="F133" s="46" t="s">
        <v>402</v>
      </c>
      <c r="G133" s="55">
        <v>42870</v>
      </c>
      <c r="H133" s="56">
        <v>0.70833333333333337</v>
      </c>
    </row>
    <row r="134" spans="1:8" ht="15.75">
      <c r="A134" s="91">
        <v>133</v>
      </c>
      <c r="B134" s="33" t="s">
        <v>255</v>
      </c>
      <c r="C134" s="27" t="s">
        <v>25</v>
      </c>
      <c r="D134" s="27">
        <v>2417</v>
      </c>
      <c r="E134" s="25" t="s">
        <v>403</v>
      </c>
      <c r="F134" s="46" t="s">
        <v>402</v>
      </c>
      <c r="G134" s="55">
        <v>42870</v>
      </c>
      <c r="H134" s="56">
        <v>0.70833333333333337</v>
      </c>
    </row>
    <row r="135" spans="1:8" ht="15.75">
      <c r="A135" s="91">
        <v>134</v>
      </c>
      <c r="B135" s="33" t="s">
        <v>439</v>
      </c>
      <c r="C135" s="27" t="s">
        <v>25</v>
      </c>
      <c r="D135" s="27">
        <v>2417</v>
      </c>
      <c r="E135" s="25" t="s">
        <v>403</v>
      </c>
      <c r="F135" s="46" t="s">
        <v>402</v>
      </c>
      <c r="G135" s="55">
        <v>42870</v>
      </c>
      <c r="H135" s="56">
        <v>0.70833333333333337</v>
      </c>
    </row>
    <row r="136" spans="1:8" ht="15.75">
      <c r="A136" s="91">
        <v>135</v>
      </c>
      <c r="B136" s="33" t="s">
        <v>256</v>
      </c>
      <c r="C136" s="27" t="s">
        <v>25</v>
      </c>
      <c r="D136" s="27">
        <v>2417</v>
      </c>
      <c r="E136" s="25" t="s">
        <v>403</v>
      </c>
      <c r="F136" s="46" t="s">
        <v>402</v>
      </c>
      <c r="G136" s="55">
        <v>42870</v>
      </c>
      <c r="H136" s="56">
        <v>0.70833333333333337</v>
      </c>
    </row>
    <row r="137" spans="1:8" ht="15.75">
      <c r="A137" s="91">
        <v>136</v>
      </c>
      <c r="B137" s="33" t="s">
        <v>257</v>
      </c>
      <c r="C137" s="27" t="s">
        <v>25</v>
      </c>
      <c r="D137" s="27">
        <v>2417</v>
      </c>
      <c r="E137" s="25" t="s">
        <v>403</v>
      </c>
      <c r="F137" s="46" t="s">
        <v>402</v>
      </c>
      <c r="G137" s="55">
        <v>42870</v>
      </c>
      <c r="H137" s="56">
        <v>0.70833333333333337</v>
      </c>
    </row>
    <row r="138" spans="1:8" ht="15.75">
      <c r="A138" s="91">
        <v>137</v>
      </c>
      <c r="B138" s="33" t="s">
        <v>258</v>
      </c>
      <c r="C138" s="27" t="s">
        <v>25</v>
      </c>
      <c r="D138" s="27">
        <v>2417</v>
      </c>
      <c r="E138" s="25" t="s">
        <v>403</v>
      </c>
      <c r="F138" s="46" t="s">
        <v>402</v>
      </c>
      <c r="G138" s="55">
        <v>42870</v>
      </c>
      <c r="H138" s="56">
        <v>0.70833333333333337</v>
      </c>
    </row>
    <row r="139" spans="1:8" ht="15.75">
      <c r="A139" s="91">
        <v>138</v>
      </c>
      <c r="B139" s="38" t="s">
        <v>261</v>
      </c>
      <c r="C139" s="27" t="s">
        <v>25</v>
      </c>
      <c r="D139" s="27">
        <v>2417</v>
      </c>
      <c r="E139" s="25" t="s">
        <v>403</v>
      </c>
      <c r="F139" s="46" t="s">
        <v>402</v>
      </c>
      <c r="G139" s="55">
        <v>42870</v>
      </c>
      <c r="H139" s="56">
        <v>0.70833333333333337</v>
      </c>
    </row>
    <row r="140" spans="1:8" ht="15.75">
      <c r="A140" s="91">
        <v>139</v>
      </c>
      <c r="B140" s="38" t="s">
        <v>443</v>
      </c>
      <c r="C140" s="27" t="s">
        <v>25</v>
      </c>
      <c r="D140" s="27">
        <v>2417</v>
      </c>
      <c r="E140" s="25" t="s">
        <v>403</v>
      </c>
      <c r="F140" s="46" t="s">
        <v>402</v>
      </c>
      <c r="G140" s="55">
        <v>42870</v>
      </c>
      <c r="H140" s="56">
        <v>0.70833333333333337</v>
      </c>
    </row>
    <row r="141" spans="1:8" ht="15.75">
      <c r="A141" s="91">
        <v>140</v>
      </c>
      <c r="B141" s="33" t="s">
        <v>243</v>
      </c>
      <c r="C141" s="45" t="s">
        <v>25</v>
      </c>
      <c r="D141" s="42">
        <v>2436</v>
      </c>
      <c r="E141" s="25" t="s">
        <v>317</v>
      </c>
      <c r="F141" s="32" t="s">
        <v>119</v>
      </c>
      <c r="G141" s="55">
        <v>42870</v>
      </c>
      <c r="H141" s="56">
        <v>0.70833333333333337</v>
      </c>
    </row>
    <row r="142" spans="1:8" ht="15.75">
      <c r="A142" s="91">
        <v>141</v>
      </c>
      <c r="B142" s="33" t="s">
        <v>246</v>
      </c>
      <c r="C142" s="45" t="s">
        <v>25</v>
      </c>
      <c r="D142" s="42">
        <v>2436</v>
      </c>
      <c r="E142" s="25" t="s">
        <v>317</v>
      </c>
      <c r="F142" s="32" t="s">
        <v>119</v>
      </c>
      <c r="G142" s="55">
        <v>42870</v>
      </c>
      <c r="H142" s="56">
        <v>0.70833333333333337</v>
      </c>
    </row>
    <row r="143" spans="1:8" ht="15.75">
      <c r="A143" s="91">
        <v>142</v>
      </c>
      <c r="B143" s="33" t="s">
        <v>451</v>
      </c>
      <c r="C143" s="44" t="s">
        <v>25</v>
      </c>
      <c r="D143" s="27">
        <v>2950</v>
      </c>
      <c r="E143" s="25" t="s">
        <v>293</v>
      </c>
      <c r="F143" s="34" t="s">
        <v>61</v>
      </c>
      <c r="G143" s="55">
        <v>42870</v>
      </c>
      <c r="H143" s="56">
        <v>0.70833333333333337</v>
      </c>
    </row>
    <row r="144" spans="1:8" ht="15.75">
      <c r="A144" s="91">
        <v>143</v>
      </c>
      <c r="B144" s="33" t="s">
        <v>456</v>
      </c>
      <c r="C144" s="44" t="s">
        <v>25</v>
      </c>
      <c r="D144" s="27">
        <v>2951</v>
      </c>
      <c r="E144" s="25" t="s">
        <v>293</v>
      </c>
      <c r="F144" s="34" t="s">
        <v>61</v>
      </c>
      <c r="G144" s="55">
        <v>42870</v>
      </c>
      <c r="H144" s="56">
        <v>0.70833333333333337</v>
      </c>
    </row>
    <row r="145" spans="1:8" ht="15.75">
      <c r="A145" s="91">
        <v>144</v>
      </c>
      <c r="B145" s="33" t="s">
        <v>115</v>
      </c>
      <c r="C145" s="44" t="s">
        <v>25</v>
      </c>
      <c r="D145" s="27">
        <v>2951</v>
      </c>
      <c r="E145" s="25" t="s">
        <v>293</v>
      </c>
      <c r="F145" s="34" t="s">
        <v>61</v>
      </c>
      <c r="G145" s="55">
        <v>42870</v>
      </c>
      <c r="H145" s="56">
        <v>0.70833333333333337</v>
      </c>
    </row>
    <row r="146" spans="1:8" ht="15.75">
      <c r="A146" s="91">
        <v>145</v>
      </c>
      <c r="B146" s="47" t="s">
        <v>264</v>
      </c>
      <c r="C146" s="44" t="s">
        <v>25</v>
      </c>
      <c r="D146" s="27">
        <v>2952</v>
      </c>
      <c r="E146" s="25" t="s">
        <v>293</v>
      </c>
      <c r="F146" s="34" t="s">
        <v>61</v>
      </c>
      <c r="G146" s="55">
        <v>42870</v>
      </c>
      <c r="H146" s="56">
        <v>0.70833333333333337</v>
      </c>
    </row>
    <row r="147" spans="1:8" ht="15.75">
      <c r="A147" s="91">
        <v>146</v>
      </c>
      <c r="B147" s="47" t="s">
        <v>270</v>
      </c>
      <c r="C147" s="44" t="s">
        <v>25</v>
      </c>
      <c r="D147" s="27">
        <v>2952</v>
      </c>
      <c r="E147" s="25" t="s">
        <v>293</v>
      </c>
      <c r="F147" s="34" t="s">
        <v>61</v>
      </c>
      <c r="G147" s="55">
        <v>42870</v>
      </c>
      <c r="H147" s="56">
        <v>0.70833333333333337</v>
      </c>
    </row>
    <row r="148" spans="1:8" ht="15.75">
      <c r="A148" s="91">
        <v>147</v>
      </c>
      <c r="B148" s="47" t="s">
        <v>268</v>
      </c>
      <c r="C148" s="44" t="s">
        <v>25</v>
      </c>
      <c r="D148" s="27">
        <v>2950</v>
      </c>
      <c r="E148" s="25" t="s">
        <v>286</v>
      </c>
      <c r="F148" s="34" t="s">
        <v>477</v>
      </c>
      <c r="G148" s="55">
        <v>42870</v>
      </c>
      <c r="H148" s="56">
        <v>0.70833333333333337</v>
      </c>
    </row>
    <row r="149" spans="1:8" ht="15.75">
      <c r="A149" s="91">
        <v>148</v>
      </c>
      <c r="B149" s="47" t="s">
        <v>262</v>
      </c>
      <c r="C149" s="44" t="s">
        <v>25</v>
      </c>
      <c r="D149" s="27">
        <v>2950</v>
      </c>
      <c r="E149" s="25" t="s">
        <v>286</v>
      </c>
      <c r="F149" s="34" t="s">
        <v>477</v>
      </c>
      <c r="G149" s="55">
        <v>42870</v>
      </c>
      <c r="H149" s="56">
        <v>0.70833333333333337</v>
      </c>
    </row>
    <row r="150" spans="1:8" ht="15.75">
      <c r="A150" s="91">
        <v>149</v>
      </c>
      <c r="B150" s="33" t="s">
        <v>471</v>
      </c>
      <c r="C150" s="44" t="s">
        <v>25</v>
      </c>
      <c r="D150" s="27">
        <v>2950</v>
      </c>
      <c r="E150" s="25" t="s">
        <v>316</v>
      </c>
      <c r="F150" s="34" t="s">
        <v>11</v>
      </c>
      <c r="G150" s="55">
        <v>42870</v>
      </c>
      <c r="H150" s="56">
        <v>0.70833333333333337</v>
      </c>
    </row>
    <row r="151" spans="1:8" ht="15.75">
      <c r="A151" s="91">
        <v>150</v>
      </c>
      <c r="B151" s="33" t="s">
        <v>466</v>
      </c>
      <c r="C151" s="44" t="s">
        <v>25</v>
      </c>
      <c r="D151" s="27">
        <v>2951</v>
      </c>
      <c r="E151" s="25" t="s">
        <v>316</v>
      </c>
      <c r="F151" s="34" t="s">
        <v>11</v>
      </c>
      <c r="G151" s="55">
        <v>42870</v>
      </c>
      <c r="H151" s="56">
        <v>0.70833333333333337</v>
      </c>
    </row>
    <row r="152" spans="1:8" s="11" customFormat="1" ht="15.75">
      <c r="A152" s="91">
        <v>151</v>
      </c>
      <c r="B152" s="33" t="s">
        <v>458</v>
      </c>
      <c r="C152" s="22" t="s">
        <v>25</v>
      </c>
      <c r="D152" s="67">
        <v>2951</v>
      </c>
      <c r="E152" s="25" t="s">
        <v>317</v>
      </c>
      <c r="F152" s="32" t="s">
        <v>119</v>
      </c>
      <c r="G152" s="55">
        <v>42870</v>
      </c>
      <c r="H152" s="56">
        <v>0.70833333333333337</v>
      </c>
    </row>
    <row r="153" spans="1:8" ht="15.75">
      <c r="A153" s="91">
        <v>152</v>
      </c>
      <c r="B153" s="47" t="s">
        <v>269</v>
      </c>
      <c r="C153" s="44" t="s">
        <v>25</v>
      </c>
      <c r="D153" s="27">
        <v>2952</v>
      </c>
      <c r="E153" s="94" t="s">
        <v>284</v>
      </c>
      <c r="F153" s="95" t="s">
        <v>142</v>
      </c>
      <c r="G153" s="55">
        <v>42870</v>
      </c>
      <c r="H153" s="56">
        <v>0.70833333333333337</v>
      </c>
    </row>
    <row r="154" spans="1:8" s="11" customFormat="1" ht="15.75">
      <c r="A154" s="91">
        <v>153</v>
      </c>
      <c r="B154" s="47" t="s">
        <v>272</v>
      </c>
      <c r="C154" s="44" t="s">
        <v>25</v>
      </c>
      <c r="D154" s="27">
        <v>2952</v>
      </c>
      <c r="E154" s="25" t="s">
        <v>315</v>
      </c>
      <c r="F154" s="34" t="s">
        <v>475</v>
      </c>
      <c r="G154" s="55">
        <v>42870</v>
      </c>
      <c r="H154" s="56">
        <v>0.70833333333333337</v>
      </c>
    </row>
    <row r="155" spans="1:8" ht="15.75">
      <c r="A155" s="91">
        <v>154</v>
      </c>
      <c r="B155" s="48" t="s">
        <v>507</v>
      </c>
      <c r="C155" s="44" t="s">
        <v>25</v>
      </c>
      <c r="D155" s="27">
        <v>2006</v>
      </c>
      <c r="E155" s="23" t="s">
        <v>527</v>
      </c>
      <c r="F155" s="61" t="s">
        <v>526</v>
      </c>
      <c r="G155" s="55">
        <v>42870</v>
      </c>
      <c r="H155" s="56">
        <v>0.70833333333333337</v>
      </c>
    </row>
    <row r="156" spans="1:8" ht="15.75">
      <c r="A156" s="91">
        <v>155</v>
      </c>
      <c r="B156" s="48" t="s">
        <v>511</v>
      </c>
      <c r="C156" s="44" t="s">
        <v>25</v>
      </c>
      <c r="D156" s="27">
        <v>2006</v>
      </c>
      <c r="E156" s="23" t="s">
        <v>527</v>
      </c>
      <c r="F156" s="61" t="s">
        <v>526</v>
      </c>
      <c r="G156" s="55">
        <v>42870</v>
      </c>
      <c r="H156" s="56">
        <v>0.70833333333333337</v>
      </c>
    </row>
    <row r="157" spans="1:8" ht="15.75">
      <c r="A157" s="91">
        <v>156</v>
      </c>
      <c r="B157" s="48" t="s">
        <v>495</v>
      </c>
      <c r="C157" s="44" t="s">
        <v>25</v>
      </c>
      <c r="D157" s="27">
        <v>2006</v>
      </c>
      <c r="E157" s="23" t="s">
        <v>527</v>
      </c>
      <c r="F157" s="61" t="s">
        <v>526</v>
      </c>
      <c r="G157" s="55">
        <v>42870</v>
      </c>
      <c r="H157" s="56">
        <v>0.70833333333333337</v>
      </c>
    </row>
    <row r="158" spans="1:8" ht="15.75">
      <c r="A158" s="91">
        <v>157</v>
      </c>
      <c r="B158" s="48" t="s">
        <v>515</v>
      </c>
      <c r="C158" s="44" t="s">
        <v>25</v>
      </c>
      <c r="D158" s="27">
        <v>2006</v>
      </c>
      <c r="E158" s="23" t="s">
        <v>527</v>
      </c>
      <c r="F158" s="61" t="s">
        <v>526</v>
      </c>
      <c r="G158" s="55">
        <v>42870</v>
      </c>
      <c r="H158" s="56">
        <v>0.70833333333333337</v>
      </c>
    </row>
    <row r="159" spans="1:8" ht="15.75">
      <c r="A159" s="91">
        <v>158</v>
      </c>
      <c r="B159" s="48" t="s">
        <v>483</v>
      </c>
      <c r="C159" s="44" t="s">
        <v>25</v>
      </c>
      <c r="D159" s="27">
        <v>2006</v>
      </c>
      <c r="E159" s="23" t="s">
        <v>527</v>
      </c>
      <c r="F159" s="61" t="s">
        <v>526</v>
      </c>
      <c r="G159" s="55">
        <v>42870</v>
      </c>
      <c r="H159" s="56">
        <v>0.70833333333333337</v>
      </c>
    </row>
    <row r="160" spans="1:8" ht="15.75">
      <c r="A160" s="91">
        <v>159</v>
      </c>
      <c r="B160" s="48" t="s">
        <v>528</v>
      </c>
      <c r="C160" s="44" t="s">
        <v>25</v>
      </c>
      <c r="D160" s="27">
        <v>2006</v>
      </c>
      <c r="E160" s="23" t="s">
        <v>527</v>
      </c>
      <c r="F160" s="61" t="s">
        <v>526</v>
      </c>
      <c r="G160" s="55">
        <v>42870</v>
      </c>
      <c r="H160" s="56">
        <v>0.70833333333333337</v>
      </c>
    </row>
    <row r="161" spans="1:8" ht="15.75">
      <c r="A161" s="91">
        <v>160</v>
      </c>
      <c r="B161" s="48" t="s">
        <v>518</v>
      </c>
      <c r="C161" s="44" t="s">
        <v>25</v>
      </c>
      <c r="D161" s="27">
        <v>2007</v>
      </c>
      <c r="E161" s="23" t="s">
        <v>527</v>
      </c>
      <c r="F161" s="61" t="s">
        <v>526</v>
      </c>
      <c r="G161" s="55">
        <v>42870</v>
      </c>
      <c r="H161" s="56">
        <v>0.70833333333333337</v>
      </c>
    </row>
    <row r="162" spans="1:8" ht="15.75">
      <c r="A162" s="91">
        <v>161</v>
      </c>
      <c r="B162" s="48" t="s">
        <v>497</v>
      </c>
      <c r="C162" s="44" t="s">
        <v>25</v>
      </c>
      <c r="D162" s="27">
        <v>2007</v>
      </c>
      <c r="E162" s="23" t="s">
        <v>527</v>
      </c>
      <c r="F162" s="61" t="s">
        <v>526</v>
      </c>
      <c r="G162" s="55">
        <v>42870</v>
      </c>
      <c r="H162" s="56">
        <v>0.70833333333333337</v>
      </c>
    </row>
    <row r="163" spans="1:8" ht="15.75">
      <c r="A163" s="91">
        <v>162</v>
      </c>
      <c r="B163" s="48" t="s">
        <v>530</v>
      </c>
      <c r="C163" s="44" t="s">
        <v>25</v>
      </c>
      <c r="D163" s="27">
        <v>2006</v>
      </c>
      <c r="E163" s="25" t="s">
        <v>324</v>
      </c>
      <c r="F163" s="61" t="s">
        <v>531</v>
      </c>
      <c r="G163" s="55">
        <v>42870</v>
      </c>
      <c r="H163" s="56">
        <v>0.70833333333333337</v>
      </c>
    </row>
    <row r="164" spans="1:8" ht="15.75">
      <c r="A164" s="91">
        <v>163</v>
      </c>
      <c r="B164" s="48" t="s">
        <v>492</v>
      </c>
      <c r="C164" s="44" t="s">
        <v>25</v>
      </c>
      <c r="D164" s="27">
        <v>2006</v>
      </c>
      <c r="E164" s="25" t="s">
        <v>315</v>
      </c>
      <c r="F164" s="21" t="s">
        <v>141</v>
      </c>
      <c r="G164" s="55">
        <v>42870</v>
      </c>
      <c r="H164" s="56">
        <v>0.70833333333333337</v>
      </c>
    </row>
    <row r="165" spans="1:8" ht="15.75">
      <c r="A165" s="91">
        <v>164</v>
      </c>
      <c r="B165" s="50" t="s">
        <v>532</v>
      </c>
      <c r="C165" s="22" t="s">
        <v>25</v>
      </c>
      <c r="D165" s="23" t="s">
        <v>148</v>
      </c>
      <c r="E165" s="25" t="s">
        <v>317</v>
      </c>
      <c r="F165" s="32" t="s">
        <v>119</v>
      </c>
      <c r="G165" s="55">
        <v>42870</v>
      </c>
      <c r="H165" s="56">
        <v>0.70833333333333337</v>
      </c>
    </row>
    <row r="166" spans="1:8" ht="15.75">
      <c r="A166" s="91">
        <v>165</v>
      </c>
      <c r="B166" s="50" t="s">
        <v>149</v>
      </c>
      <c r="C166" s="22" t="s">
        <v>25</v>
      </c>
      <c r="D166" s="23" t="s">
        <v>148</v>
      </c>
      <c r="E166" s="25" t="s">
        <v>317</v>
      </c>
      <c r="F166" s="32" t="s">
        <v>119</v>
      </c>
      <c r="G166" s="55">
        <v>42870</v>
      </c>
      <c r="H166" s="56">
        <v>0.70833333333333337</v>
      </c>
    </row>
    <row r="167" spans="1:8" ht="15.75">
      <c r="A167" s="91">
        <v>166</v>
      </c>
      <c r="B167" s="49" t="s">
        <v>487</v>
      </c>
      <c r="C167" s="22" t="s">
        <v>25</v>
      </c>
      <c r="D167" s="23">
        <v>2044</v>
      </c>
      <c r="E167" s="25" t="s">
        <v>317</v>
      </c>
      <c r="F167" s="32" t="s">
        <v>119</v>
      </c>
      <c r="G167" s="55">
        <v>42870</v>
      </c>
      <c r="H167" s="56">
        <v>0.70833333333333337</v>
      </c>
    </row>
    <row r="168" spans="1:8" ht="15.75">
      <c r="A168" s="91">
        <v>167</v>
      </c>
      <c r="B168" s="48" t="s">
        <v>484</v>
      </c>
      <c r="C168" s="22" t="s">
        <v>25</v>
      </c>
      <c r="D168" s="22">
        <v>2006</v>
      </c>
      <c r="E168" s="25" t="s">
        <v>315</v>
      </c>
      <c r="F168" s="21" t="s">
        <v>141</v>
      </c>
      <c r="G168" s="55">
        <v>42870</v>
      </c>
      <c r="H168" s="56">
        <v>0.70833333333333337</v>
      </c>
    </row>
    <row r="169" spans="1:8" ht="15.75">
      <c r="A169" s="91">
        <v>168</v>
      </c>
      <c r="B169" s="48" t="s">
        <v>496</v>
      </c>
      <c r="C169" s="44" t="s">
        <v>25</v>
      </c>
      <c r="D169" s="27">
        <v>2006</v>
      </c>
      <c r="E169" s="25" t="s">
        <v>285</v>
      </c>
      <c r="F169" s="61" t="s">
        <v>139</v>
      </c>
      <c r="G169" s="55">
        <v>42870</v>
      </c>
      <c r="H169" s="56">
        <v>0.70833333333333337</v>
      </c>
    </row>
    <row r="170" spans="1:8" ht="15.75">
      <c r="A170" s="91">
        <v>169</v>
      </c>
      <c r="B170" s="48" t="s">
        <v>144</v>
      </c>
      <c r="C170" s="44" t="s">
        <v>25</v>
      </c>
      <c r="D170" s="22">
        <v>2007</v>
      </c>
      <c r="E170" s="25" t="s">
        <v>307</v>
      </c>
      <c r="F170" s="61" t="s">
        <v>114</v>
      </c>
      <c r="G170" s="55">
        <v>42870</v>
      </c>
      <c r="H170" s="56">
        <v>0.70833333333333337</v>
      </c>
    </row>
    <row r="171" spans="1:8" ht="15.75">
      <c r="A171" s="91">
        <v>170</v>
      </c>
      <c r="B171" s="49" t="s">
        <v>147</v>
      </c>
      <c r="C171" s="22" t="s">
        <v>25</v>
      </c>
      <c r="D171" s="23">
        <v>2044</v>
      </c>
      <c r="E171" s="25" t="s">
        <v>315</v>
      </c>
      <c r="F171" s="52" t="s">
        <v>475</v>
      </c>
      <c r="G171" s="55">
        <v>42870</v>
      </c>
      <c r="H171" s="56">
        <v>0.70833333333333337</v>
      </c>
    </row>
    <row r="172" spans="1:8" ht="15.75">
      <c r="A172" s="91">
        <v>171</v>
      </c>
      <c r="B172" s="49" t="s">
        <v>503</v>
      </c>
      <c r="C172" s="22" t="s">
        <v>25</v>
      </c>
      <c r="D172" s="23">
        <v>2044</v>
      </c>
      <c r="E172" s="25" t="s">
        <v>315</v>
      </c>
      <c r="F172" s="52" t="s">
        <v>475</v>
      </c>
      <c r="G172" s="55">
        <v>42870</v>
      </c>
      <c r="H172" s="56">
        <v>0.70833333333333337</v>
      </c>
    </row>
    <row r="173" spans="1:8" ht="15.75">
      <c r="A173" s="15"/>
    </row>
  </sheetData>
  <autoFilter ref="A1:H173"/>
  <pageMargins left="0.7" right="0.7" top="0.75" bottom="0.75" header="0.3" footer="0.3"/>
  <pageSetup paperSize="9"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2"/>
  <sheetViews>
    <sheetView tabSelected="1" topLeftCell="A76" workbookViewId="0">
      <selection activeCell="E94" sqref="E94"/>
    </sheetView>
  </sheetViews>
  <sheetFormatPr defaultRowHeight="15"/>
  <cols>
    <col min="1" max="1" width="6" style="3" customWidth="1"/>
    <col min="2" max="2" width="32" style="3" customWidth="1"/>
    <col min="3" max="3" width="6.85546875" style="3" customWidth="1"/>
    <col min="4" max="4" width="6.7109375" style="3" customWidth="1"/>
    <col min="5" max="5" width="7.5703125" style="3" customWidth="1"/>
    <col min="6" max="6" width="50.85546875" style="3" customWidth="1"/>
    <col min="7" max="7" width="12.28515625" style="3" customWidth="1"/>
    <col min="8" max="8" width="9.140625" style="3" customWidth="1"/>
    <col min="9" max="16384" width="9.140625" style="3"/>
  </cols>
  <sheetData>
    <row r="1" spans="1:10" ht="18.75">
      <c r="A1" s="12" t="s">
        <v>0</v>
      </c>
      <c r="B1" s="13" t="s">
        <v>1</v>
      </c>
      <c r="C1" s="13" t="s">
        <v>3</v>
      </c>
      <c r="D1" s="13" t="s">
        <v>2</v>
      </c>
      <c r="E1" s="13"/>
      <c r="F1" s="13" t="s">
        <v>4</v>
      </c>
      <c r="G1" s="13" t="s">
        <v>5</v>
      </c>
      <c r="H1" s="20" t="s">
        <v>23</v>
      </c>
    </row>
    <row r="2" spans="1:10" s="10" customFormat="1" ht="15.75">
      <c r="A2" s="28">
        <v>1</v>
      </c>
      <c r="B2" s="21" t="s">
        <v>42</v>
      </c>
      <c r="C2" s="22" t="s">
        <v>25</v>
      </c>
      <c r="D2" s="23">
        <v>2516</v>
      </c>
      <c r="E2" s="25" t="s">
        <v>307</v>
      </c>
      <c r="F2" s="32" t="s">
        <v>114</v>
      </c>
      <c r="G2" s="55">
        <v>42872</v>
      </c>
      <c r="H2" s="56">
        <v>0.70833333333333337</v>
      </c>
    </row>
    <row r="3" spans="1:10" s="10" customFormat="1" ht="15.75">
      <c r="A3" s="28">
        <v>2</v>
      </c>
      <c r="B3" s="21" t="s">
        <v>44</v>
      </c>
      <c r="C3" s="22" t="s">
        <v>25</v>
      </c>
      <c r="D3" s="23">
        <v>2516</v>
      </c>
      <c r="E3" s="25" t="s">
        <v>307</v>
      </c>
      <c r="F3" s="32" t="s">
        <v>114</v>
      </c>
      <c r="G3" s="55">
        <v>42872</v>
      </c>
      <c r="H3" s="56">
        <v>0.70833333333333337</v>
      </c>
    </row>
    <row r="4" spans="1:10" s="10" customFormat="1" ht="15.75">
      <c r="A4" s="28">
        <v>3</v>
      </c>
      <c r="B4" s="21" t="s">
        <v>46</v>
      </c>
      <c r="C4" s="22" t="s">
        <v>25</v>
      </c>
      <c r="D4" s="23">
        <v>2516</v>
      </c>
      <c r="E4" s="25" t="s">
        <v>307</v>
      </c>
      <c r="F4" s="32" t="s">
        <v>114</v>
      </c>
      <c r="G4" s="55">
        <v>42872</v>
      </c>
      <c r="H4" s="56">
        <v>0.70833333333333337</v>
      </c>
    </row>
    <row r="5" spans="1:10" s="10" customFormat="1" ht="15.75">
      <c r="A5" s="28">
        <v>4</v>
      </c>
      <c r="B5" s="21" t="s">
        <v>55</v>
      </c>
      <c r="C5" s="22" t="s">
        <v>25</v>
      </c>
      <c r="D5" s="23">
        <v>2511</v>
      </c>
      <c r="E5" s="25" t="s">
        <v>307</v>
      </c>
      <c r="F5" s="32" t="s">
        <v>114</v>
      </c>
      <c r="G5" s="55">
        <v>42872</v>
      </c>
      <c r="H5" s="56">
        <v>0.70833333333333337</v>
      </c>
    </row>
    <row r="6" spans="1:10" s="10" customFormat="1" ht="15.75">
      <c r="A6" s="28">
        <v>5</v>
      </c>
      <c r="B6" s="21" t="s">
        <v>58</v>
      </c>
      <c r="C6" s="22" t="s">
        <v>25</v>
      </c>
      <c r="D6" s="23">
        <v>2511</v>
      </c>
      <c r="E6" s="25" t="s">
        <v>307</v>
      </c>
      <c r="F6" s="32" t="s">
        <v>114</v>
      </c>
      <c r="G6" s="55">
        <v>42872</v>
      </c>
      <c r="H6" s="56">
        <v>0.70833333333333337</v>
      </c>
    </row>
    <row r="7" spans="1:10" s="10" customFormat="1" ht="15.75">
      <c r="A7" s="28">
        <v>6</v>
      </c>
      <c r="B7" s="21" t="s">
        <v>57</v>
      </c>
      <c r="C7" s="22" t="s">
        <v>25</v>
      </c>
      <c r="D7" s="23">
        <v>2511</v>
      </c>
      <c r="E7" s="25" t="s">
        <v>307</v>
      </c>
      <c r="F7" s="32" t="s">
        <v>114</v>
      </c>
      <c r="G7" s="55">
        <v>42872</v>
      </c>
      <c r="H7" s="56">
        <v>0.70833333333333337</v>
      </c>
    </row>
    <row r="8" spans="1:10" s="10" customFormat="1" ht="15.75">
      <c r="A8" s="28">
        <v>7</v>
      </c>
      <c r="B8" s="21" t="s">
        <v>60</v>
      </c>
      <c r="C8" s="22" t="s">
        <v>25</v>
      </c>
      <c r="D8" s="23">
        <v>2511</v>
      </c>
      <c r="E8" s="25" t="s">
        <v>307</v>
      </c>
      <c r="F8" s="32" t="s">
        <v>114</v>
      </c>
      <c r="G8" s="55">
        <v>42872</v>
      </c>
      <c r="H8" s="56">
        <v>0.70833333333333337</v>
      </c>
      <c r="J8" s="10" t="s">
        <v>326</v>
      </c>
    </row>
    <row r="9" spans="1:10" s="10" customFormat="1" ht="15.75">
      <c r="A9" s="28">
        <v>8</v>
      </c>
      <c r="B9" s="21" t="s">
        <v>353</v>
      </c>
      <c r="C9" s="28" t="s">
        <v>25</v>
      </c>
      <c r="D9" s="103">
        <v>2582</v>
      </c>
      <c r="E9" s="25" t="s">
        <v>302</v>
      </c>
      <c r="F9" s="21" t="s">
        <v>75</v>
      </c>
      <c r="G9" s="55">
        <v>42872</v>
      </c>
      <c r="H9" s="56">
        <v>0.70833333333333337</v>
      </c>
    </row>
    <row r="10" spans="1:10" s="10" customFormat="1" ht="15.75">
      <c r="A10" s="28">
        <v>9</v>
      </c>
      <c r="B10" s="21" t="s">
        <v>343</v>
      </c>
      <c r="C10" s="28" t="s">
        <v>25</v>
      </c>
      <c r="D10" s="103">
        <v>2582</v>
      </c>
      <c r="E10" s="25" t="s">
        <v>302</v>
      </c>
      <c r="F10" s="21" t="s">
        <v>75</v>
      </c>
      <c r="G10" s="55">
        <v>42872</v>
      </c>
      <c r="H10" s="56">
        <v>0.70833333333333337</v>
      </c>
    </row>
    <row r="11" spans="1:10" s="10" customFormat="1" ht="15.75">
      <c r="A11" s="28">
        <v>10</v>
      </c>
      <c r="B11" s="21" t="s">
        <v>72</v>
      </c>
      <c r="C11" s="28" t="s">
        <v>25</v>
      </c>
      <c r="D11" s="103">
        <v>2551</v>
      </c>
      <c r="E11" s="25" t="s">
        <v>302</v>
      </c>
      <c r="F11" s="21" t="s">
        <v>75</v>
      </c>
      <c r="G11" s="55">
        <v>42872</v>
      </c>
      <c r="H11" s="56">
        <v>0.70833333333333337</v>
      </c>
    </row>
    <row r="12" spans="1:10" s="10" customFormat="1" ht="15.75">
      <c r="A12" s="28">
        <v>11</v>
      </c>
      <c r="B12" s="21" t="s">
        <v>344</v>
      </c>
      <c r="C12" s="28" t="s">
        <v>25</v>
      </c>
      <c r="D12" s="103">
        <v>2551</v>
      </c>
      <c r="E12" s="25" t="s">
        <v>302</v>
      </c>
      <c r="F12" s="21" t="s">
        <v>75</v>
      </c>
      <c r="G12" s="55">
        <v>42872</v>
      </c>
      <c r="H12" s="56">
        <v>0.70833333333333337</v>
      </c>
    </row>
    <row r="13" spans="1:10" s="10" customFormat="1" ht="15.75">
      <c r="A13" s="28">
        <v>12</v>
      </c>
      <c r="B13" s="21" t="s">
        <v>24</v>
      </c>
      <c r="C13" s="28" t="s">
        <v>25</v>
      </c>
      <c r="D13" s="104">
        <v>2726</v>
      </c>
      <c r="E13" s="25" t="s">
        <v>280</v>
      </c>
      <c r="F13" s="21" t="s">
        <v>13</v>
      </c>
      <c r="G13" s="55">
        <v>42872</v>
      </c>
      <c r="H13" s="56">
        <v>0.70833333333333337</v>
      </c>
    </row>
    <row r="14" spans="1:10" ht="15.75">
      <c r="A14" s="28">
        <v>13</v>
      </c>
      <c r="B14" s="21" t="s">
        <v>29</v>
      </c>
      <c r="C14" s="28" t="s">
        <v>25</v>
      </c>
      <c r="D14" s="104">
        <v>2726</v>
      </c>
      <c r="E14" s="25" t="s">
        <v>280</v>
      </c>
      <c r="F14" s="21" t="s">
        <v>13</v>
      </c>
      <c r="G14" s="55">
        <v>42872</v>
      </c>
      <c r="H14" s="56">
        <v>0.70833333333333337</v>
      </c>
    </row>
    <row r="15" spans="1:10" ht="15.75">
      <c r="A15" s="28">
        <v>14</v>
      </c>
      <c r="B15" s="21" t="s">
        <v>36</v>
      </c>
      <c r="C15" s="28" t="s">
        <v>25</v>
      </c>
      <c r="D15" s="104">
        <v>2726</v>
      </c>
      <c r="E15" s="25" t="s">
        <v>280</v>
      </c>
      <c r="F15" s="21" t="s">
        <v>13</v>
      </c>
      <c r="G15" s="55">
        <v>42872</v>
      </c>
      <c r="H15" s="56">
        <v>0.70833333333333337</v>
      </c>
    </row>
    <row r="16" spans="1:10" ht="15.75">
      <c r="A16" s="28">
        <v>15</v>
      </c>
      <c r="B16" s="21" t="s">
        <v>37</v>
      </c>
      <c r="C16" s="28" t="s">
        <v>25</v>
      </c>
      <c r="D16" s="104">
        <v>2726</v>
      </c>
      <c r="E16" s="25" t="s">
        <v>280</v>
      </c>
      <c r="F16" s="21" t="s">
        <v>13</v>
      </c>
      <c r="G16" s="55">
        <v>42872</v>
      </c>
      <c r="H16" s="56">
        <v>0.70833333333333337</v>
      </c>
    </row>
    <row r="17" spans="1:8" ht="15.75">
      <c r="A17" s="28">
        <v>16</v>
      </c>
      <c r="B17" s="21" t="s">
        <v>361</v>
      </c>
      <c r="C17" s="28" t="s">
        <v>25</v>
      </c>
      <c r="D17" s="25">
        <v>2726</v>
      </c>
      <c r="E17" s="25" t="s">
        <v>312</v>
      </c>
      <c r="F17" s="21" t="s">
        <v>30</v>
      </c>
      <c r="G17" s="55">
        <v>42872</v>
      </c>
      <c r="H17" s="56">
        <v>0.70833333333333337</v>
      </c>
    </row>
    <row r="18" spans="1:8" ht="15.75">
      <c r="A18" s="28">
        <v>17</v>
      </c>
      <c r="B18" s="21" t="s">
        <v>85</v>
      </c>
      <c r="C18" s="28" t="s">
        <v>25</v>
      </c>
      <c r="D18" s="23">
        <v>2356</v>
      </c>
      <c r="E18" s="25" t="s">
        <v>306</v>
      </c>
      <c r="F18" s="24" t="s">
        <v>8</v>
      </c>
      <c r="G18" s="55">
        <v>42872</v>
      </c>
      <c r="H18" s="56">
        <v>0.70833333333333337</v>
      </c>
    </row>
    <row r="19" spans="1:8" ht="15.75">
      <c r="A19" s="28">
        <v>18</v>
      </c>
      <c r="B19" s="21" t="s">
        <v>88</v>
      </c>
      <c r="C19" s="28" t="s">
        <v>25</v>
      </c>
      <c r="D19" s="23">
        <v>2356</v>
      </c>
      <c r="E19" s="25" t="s">
        <v>306</v>
      </c>
      <c r="F19" s="24" t="s">
        <v>8</v>
      </c>
      <c r="G19" s="55">
        <v>42872</v>
      </c>
      <c r="H19" s="56">
        <v>0.70833333333333337</v>
      </c>
    </row>
    <row r="20" spans="1:8" s="10" customFormat="1" ht="15.75">
      <c r="A20" s="28">
        <v>19</v>
      </c>
      <c r="B20" s="21" t="s">
        <v>83</v>
      </c>
      <c r="C20" s="27" t="s">
        <v>25</v>
      </c>
      <c r="D20" s="23">
        <v>2356</v>
      </c>
      <c r="E20" s="25" t="s">
        <v>370</v>
      </c>
      <c r="F20" s="21" t="s">
        <v>374</v>
      </c>
      <c r="G20" s="55">
        <v>42872</v>
      </c>
      <c r="H20" s="56">
        <v>0.70833333333333337</v>
      </c>
    </row>
    <row r="21" spans="1:8" ht="15.75">
      <c r="A21" s="28">
        <v>20</v>
      </c>
      <c r="B21" s="21" t="s">
        <v>100</v>
      </c>
      <c r="C21" s="28" t="s">
        <v>25</v>
      </c>
      <c r="D21" s="23">
        <v>2353</v>
      </c>
      <c r="E21" s="23" t="s">
        <v>316</v>
      </c>
      <c r="F21" s="46" t="s">
        <v>11</v>
      </c>
      <c r="G21" s="55">
        <v>42872</v>
      </c>
      <c r="H21" s="56">
        <v>0.70833333333333337</v>
      </c>
    </row>
    <row r="22" spans="1:8" ht="15.75">
      <c r="A22" s="28">
        <v>21</v>
      </c>
      <c r="B22" s="21" t="s">
        <v>109</v>
      </c>
      <c r="C22" s="23" t="s">
        <v>25</v>
      </c>
      <c r="D22" s="30">
        <v>2724</v>
      </c>
      <c r="E22" s="25" t="s">
        <v>304</v>
      </c>
      <c r="F22" s="21" t="s">
        <v>21</v>
      </c>
      <c r="G22" s="55">
        <v>42872</v>
      </c>
      <c r="H22" s="56">
        <v>0.70833333333333337</v>
      </c>
    </row>
    <row r="23" spans="1:8" ht="15.75">
      <c r="A23" s="28">
        <v>22</v>
      </c>
      <c r="B23" s="21" t="s">
        <v>108</v>
      </c>
      <c r="C23" s="28" t="s">
        <v>25</v>
      </c>
      <c r="D23" s="23">
        <v>2724</v>
      </c>
      <c r="E23" s="25" t="s">
        <v>304</v>
      </c>
      <c r="F23" s="21" t="s">
        <v>21</v>
      </c>
      <c r="G23" s="55">
        <v>42872</v>
      </c>
      <c r="H23" s="56">
        <v>0.70833333333333337</v>
      </c>
    </row>
    <row r="24" spans="1:8" s="10" customFormat="1" ht="15.75">
      <c r="A24" s="28">
        <v>23</v>
      </c>
      <c r="B24" s="21" t="s">
        <v>112</v>
      </c>
      <c r="C24" s="28" t="s">
        <v>25</v>
      </c>
      <c r="D24" s="23">
        <v>2724</v>
      </c>
      <c r="E24" s="25" t="s">
        <v>304</v>
      </c>
      <c r="F24" s="21" t="s">
        <v>21</v>
      </c>
      <c r="G24" s="55">
        <v>42872</v>
      </c>
      <c r="H24" s="56">
        <v>0.70833333333333337</v>
      </c>
    </row>
    <row r="25" spans="1:8" ht="15.75">
      <c r="A25" s="28">
        <v>24</v>
      </c>
      <c r="B25" s="21" t="s">
        <v>110</v>
      </c>
      <c r="C25" s="23" t="s">
        <v>25</v>
      </c>
      <c r="D25" s="23">
        <v>2724</v>
      </c>
      <c r="E25" s="25" t="s">
        <v>299</v>
      </c>
      <c r="F25" s="21" t="s">
        <v>26</v>
      </c>
      <c r="G25" s="55">
        <v>42872</v>
      </c>
      <c r="H25" s="56">
        <v>0.70833333333333337</v>
      </c>
    </row>
    <row r="26" spans="1:8" ht="15.75">
      <c r="A26" s="28">
        <v>25</v>
      </c>
      <c r="B26" s="21" t="s">
        <v>106</v>
      </c>
      <c r="C26" s="28" t="s">
        <v>25</v>
      </c>
      <c r="D26" s="23">
        <v>2724</v>
      </c>
      <c r="E26" s="25" t="s">
        <v>318</v>
      </c>
      <c r="F26" s="63" t="s">
        <v>17</v>
      </c>
      <c r="G26" s="55">
        <v>42872</v>
      </c>
      <c r="H26" s="56">
        <v>0.70833333333333337</v>
      </c>
    </row>
    <row r="27" spans="1:8" ht="15.75">
      <c r="A27" s="28">
        <v>26</v>
      </c>
      <c r="B27" s="33" t="s">
        <v>118</v>
      </c>
      <c r="C27" s="22" t="s">
        <v>25</v>
      </c>
      <c r="D27" s="22">
        <v>2114</v>
      </c>
      <c r="E27" s="25" t="s">
        <v>394</v>
      </c>
      <c r="F27" s="34" t="s">
        <v>393</v>
      </c>
      <c r="G27" s="55">
        <v>42872</v>
      </c>
      <c r="H27" s="56">
        <v>0.70833333333333337</v>
      </c>
    </row>
    <row r="28" spans="1:8" ht="15.75">
      <c r="A28" s="28">
        <v>27</v>
      </c>
      <c r="B28" s="33" t="s">
        <v>123</v>
      </c>
      <c r="C28" s="22" t="s">
        <v>25</v>
      </c>
      <c r="D28" s="22">
        <v>2114</v>
      </c>
      <c r="E28" s="25" t="s">
        <v>394</v>
      </c>
      <c r="F28" s="34" t="s">
        <v>393</v>
      </c>
      <c r="G28" s="55">
        <v>42872</v>
      </c>
      <c r="H28" s="56">
        <v>0.70833333333333337</v>
      </c>
    </row>
    <row r="29" spans="1:8" ht="15.75">
      <c r="A29" s="28">
        <v>28</v>
      </c>
      <c r="B29" s="33" t="s">
        <v>124</v>
      </c>
      <c r="C29" s="22" t="s">
        <v>25</v>
      </c>
      <c r="D29" s="22">
        <v>2114</v>
      </c>
      <c r="E29" s="25" t="s">
        <v>394</v>
      </c>
      <c r="F29" s="34" t="s">
        <v>393</v>
      </c>
      <c r="G29" s="55">
        <v>42872</v>
      </c>
      <c r="H29" s="56">
        <v>0.70833333333333337</v>
      </c>
    </row>
    <row r="30" spans="1:8" ht="15.75">
      <c r="A30" s="28">
        <v>29</v>
      </c>
      <c r="B30" s="33" t="s">
        <v>125</v>
      </c>
      <c r="C30" s="22" t="s">
        <v>25</v>
      </c>
      <c r="D30" s="22">
        <v>2114</v>
      </c>
      <c r="E30" s="25" t="s">
        <v>394</v>
      </c>
      <c r="F30" s="34" t="s">
        <v>393</v>
      </c>
      <c r="G30" s="55">
        <v>42872</v>
      </c>
      <c r="H30" s="56">
        <v>0.70833333333333337</v>
      </c>
    </row>
    <row r="31" spans="1:8" ht="15.75">
      <c r="A31" s="28">
        <v>30</v>
      </c>
      <c r="B31" s="33" t="s">
        <v>391</v>
      </c>
      <c r="C31" s="22" t="s">
        <v>25</v>
      </c>
      <c r="D31" s="22">
        <v>2114</v>
      </c>
      <c r="E31" s="25" t="s">
        <v>394</v>
      </c>
      <c r="F31" s="34" t="s">
        <v>393</v>
      </c>
      <c r="G31" s="55">
        <v>42872</v>
      </c>
      <c r="H31" s="56">
        <v>0.70833333333333337</v>
      </c>
    </row>
    <row r="32" spans="1:8" ht="15.75">
      <c r="A32" s="28">
        <v>31</v>
      </c>
      <c r="B32" s="34" t="s">
        <v>131</v>
      </c>
      <c r="C32" s="22" t="s">
        <v>25</v>
      </c>
      <c r="D32" s="22">
        <v>2111</v>
      </c>
      <c r="E32" s="25" t="s">
        <v>394</v>
      </c>
      <c r="F32" s="34" t="s">
        <v>393</v>
      </c>
      <c r="G32" s="55">
        <v>42872</v>
      </c>
      <c r="H32" s="56">
        <v>0.70833333333333337</v>
      </c>
    </row>
    <row r="33" spans="1:8" ht="15.75">
      <c r="A33" s="28">
        <v>32</v>
      </c>
      <c r="B33" s="33" t="s">
        <v>132</v>
      </c>
      <c r="C33" s="22" t="s">
        <v>25</v>
      </c>
      <c r="D33" s="22">
        <v>2111</v>
      </c>
      <c r="E33" s="25" t="s">
        <v>394</v>
      </c>
      <c r="F33" s="34" t="s">
        <v>393</v>
      </c>
      <c r="G33" s="55">
        <v>42872</v>
      </c>
      <c r="H33" s="56">
        <v>0.70833333333333337</v>
      </c>
    </row>
    <row r="34" spans="1:8" ht="15.75">
      <c r="A34" s="28">
        <v>33</v>
      </c>
      <c r="B34" s="33" t="s">
        <v>138</v>
      </c>
      <c r="C34" s="22" t="s">
        <v>25</v>
      </c>
      <c r="D34" s="22">
        <v>2111</v>
      </c>
      <c r="E34" s="25" t="s">
        <v>394</v>
      </c>
      <c r="F34" s="34" t="s">
        <v>393</v>
      </c>
      <c r="G34" s="55">
        <v>42872</v>
      </c>
      <c r="H34" s="56">
        <v>0.70833333333333337</v>
      </c>
    </row>
    <row r="35" spans="1:8" ht="15.75">
      <c r="A35" s="28">
        <v>34</v>
      </c>
      <c r="B35" s="33" t="s">
        <v>120</v>
      </c>
      <c r="C35" s="22" t="s">
        <v>25</v>
      </c>
      <c r="D35" s="22">
        <v>2114</v>
      </c>
      <c r="E35" s="65" t="s">
        <v>293</v>
      </c>
      <c r="F35" s="66" t="s">
        <v>61</v>
      </c>
      <c r="G35" s="55">
        <v>42872</v>
      </c>
      <c r="H35" s="56">
        <v>0.70833333333333337</v>
      </c>
    </row>
    <row r="36" spans="1:8" ht="15.75">
      <c r="A36" s="28">
        <v>35</v>
      </c>
      <c r="B36" s="38" t="s">
        <v>220</v>
      </c>
      <c r="C36" s="23" t="s">
        <v>25</v>
      </c>
      <c r="D36" s="37">
        <v>2438</v>
      </c>
      <c r="E36" s="25" t="s">
        <v>308</v>
      </c>
      <c r="F36" s="46" t="s">
        <v>117</v>
      </c>
      <c r="G36" s="55">
        <v>42872</v>
      </c>
      <c r="H36" s="56">
        <v>0.70833333333333337</v>
      </c>
    </row>
    <row r="37" spans="1:8" ht="15.75">
      <c r="A37" s="28">
        <v>36</v>
      </c>
      <c r="B37" s="33" t="s">
        <v>151</v>
      </c>
      <c r="C37" s="28" t="s">
        <v>25</v>
      </c>
      <c r="D37" s="28">
        <v>2824</v>
      </c>
      <c r="E37" s="25" t="s">
        <v>416</v>
      </c>
      <c r="F37" s="39" t="s">
        <v>415</v>
      </c>
      <c r="G37" s="55">
        <v>42872</v>
      </c>
      <c r="H37" s="56">
        <v>0.70833333333333337</v>
      </c>
    </row>
    <row r="38" spans="1:8" ht="15.75">
      <c r="A38" s="28">
        <v>37</v>
      </c>
      <c r="B38" s="33" t="s">
        <v>406</v>
      </c>
      <c r="C38" s="28" t="s">
        <v>25</v>
      </c>
      <c r="D38" s="28">
        <v>2824</v>
      </c>
      <c r="E38" s="25" t="s">
        <v>416</v>
      </c>
      <c r="F38" s="39" t="s">
        <v>415</v>
      </c>
      <c r="G38" s="55">
        <v>42872</v>
      </c>
      <c r="H38" s="56">
        <v>0.70833333333333337</v>
      </c>
    </row>
    <row r="39" spans="1:8" ht="15.75">
      <c r="A39" s="28">
        <v>38</v>
      </c>
      <c r="B39" s="33" t="s">
        <v>158</v>
      </c>
      <c r="C39" s="28" t="s">
        <v>25</v>
      </c>
      <c r="D39" s="28">
        <v>2824</v>
      </c>
      <c r="E39" s="25" t="s">
        <v>416</v>
      </c>
      <c r="F39" s="39" t="s">
        <v>415</v>
      </c>
      <c r="G39" s="55">
        <v>42872</v>
      </c>
      <c r="H39" s="56">
        <v>0.70833333333333337</v>
      </c>
    </row>
    <row r="40" spans="1:8" ht="15.75">
      <c r="A40" s="28">
        <v>39</v>
      </c>
      <c r="B40" s="33" t="s">
        <v>163</v>
      </c>
      <c r="C40" s="28" t="s">
        <v>25</v>
      </c>
      <c r="D40" s="28">
        <v>2824</v>
      </c>
      <c r="E40" s="25" t="s">
        <v>416</v>
      </c>
      <c r="F40" s="39" t="s">
        <v>415</v>
      </c>
      <c r="G40" s="55">
        <v>42872</v>
      </c>
      <c r="H40" s="56">
        <v>0.70833333333333337</v>
      </c>
    </row>
    <row r="41" spans="1:8" ht="15.75">
      <c r="A41" s="28">
        <v>40</v>
      </c>
      <c r="B41" s="33" t="s">
        <v>166</v>
      </c>
      <c r="C41" s="28" t="s">
        <v>25</v>
      </c>
      <c r="D41" s="28">
        <v>2824</v>
      </c>
      <c r="E41" s="25" t="s">
        <v>416</v>
      </c>
      <c r="F41" s="39" t="s">
        <v>415</v>
      </c>
      <c r="G41" s="55">
        <v>42872</v>
      </c>
      <c r="H41" s="56">
        <v>0.70833333333333337</v>
      </c>
    </row>
    <row r="42" spans="1:8" ht="15.75">
      <c r="A42" s="28">
        <v>41</v>
      </c>
      <c r="B42" s="33" t="s">
        <v>167</v>
      </c>
      <c r="C42" s="28" t="s">
        <v>25</v>
      </c>
      <c r="D42" s="28">
        <v>2824</v>
      </c>
      <c r="E42" s="25" t="s">
        <v>416</v>
      </c>
      <c r="F42" s="39" t="s">
        <v>415</v>
      </c>
      <c r="G42" s="55">
        <v>42872</v>
      </c>
      <c r="H42" s="56">
        <v>0.70833333333333337</v>
      </c>
    </row>
    <row r="43" spans="1:8" ht="15.75">
      <c r="A43" s="28">
        <v>42</v>
      </c>
      <c r="B43" s="33" t="s">
        <v>168</v>
      </c>
      <c r="C43" s="28" t="s">
        <v>25</v>
      </c>
      <c r="D43" s="28">
        <v>2824</v>
      </c>
      <c r="E43" s="25" t="s">
        <v>416</v>
      </c>
      <c r="F43" s="39" t="s">
        <v>415</v>
      </c>
      <c r="G43" s="55">
        <v>42872</v>
      </c>
      <c r="H43" s="56">
        <v>0.70833333333333337</v>
      </c>
    </row>
    <row r="44" spans="1:8" ht="15.75">
      <c r="A44" s="28">
        <v>43</v>
      </c>
      <c r="B44" s="33" t="s">
        <v>170</v>
      </c>
      <c r="C44" s="28" t="s">
        <v>25</v>
      </c>
      <c r="D44" s="28">
        <v>2811</v>
      </c>
      <c r="E44" s="25" t="s">
        <v>416</v>
      </c>
      <c r="F44" s="39" t="s">
        <v>415</v>
      </c>
      <c r="G44" s="55">
        <v>42872</v>
      </c>
      <c r="H44" s="56">
        <v>0.70833333333333337</v>
      </c>
    </row>
    <row r="45" spans="1:8" ht="15.75">
      <c r="A45" s="28">
        <v>44</v>
      </c>
      <c r="B45" s="33" t="s">
        <v>172</v>
      </c>
      <c r="C45" s="28" t="s">
        <v>25</v>
      </c>
      <c r="D45" s="28">
        <v>2811</v>
      </c>
      <c r="E45" s="25" t="s">
        <v>416</v>
      </c>
      <c r="F45" s="39" t="s">
        <v>415</v>
      </c>
      <c r="G45" s="55">
        <v>42872</v>
      </c>
      <c r="H45" s="56">
        <v>0.70833333333333337</v>
      </c>
    </row>
    <row r="46" spans="1:8" ht="15.75">
      <c r="A46" s="28">
        <v>45</v>
      </c>
      <c r="B46" s="33" t="s">
        <v>175</v>
      </c>
      <c r="C46" s="28" t="s">
        <v>25</v>
      </c>
      <c r="D46" s="28">
        <v>2811</v>
      </c>
      <c r="E46" s="25" t="s">
        <v>416</v>
      </c>
      <c r="F46" s="39" t="s">
        <v>415</v>
      </c>
      <c r="G46" s="55">
        <v>42872</v>
      </c>
      <c r="H46" s="56">
        <v>0.70833333333333337</v>
      </c>
    </row>
    <row r="47" spans="1:8" ht="15.75">
      <c r="A47" s="28">
        <v>46</v>
      </c>
      <c r="B47" s="33" t="s">
        <v>176</v>
      </c>
      <c r="C47" s="28" t="s">
        <v>25</v>
      </c>
      <c r="D47" s="28">
        <v>2811</v>
      </c>
      <c r="E47" s="25" t="s">
        <v>416</v>
      </c>
      <c r="F47" s="39" t="s">
        <v>415</v>
      </c>
      <c r="G47" s="55">
        <v>42872</v>
      </c>
      <c r="H47" s="56">
        <v>0.70833333333333337</v>
      </c>
    </row>
    <row r="48" spans="1:8" ht="15.75">
      <c r="A48" s="28">
        <v>47</v>
      </c>
      <c r="B48" s="33" t="s">
        <v>177</v>
      </c>
      <c r="C48" s="28" t="s">
        <v>25</v>
      </c>
      <c r="D48" s="28">
        <v>2811</v>
      </c>
      <c r="E48" s="25" t="s">
        <v>416</v>
      </c>
      <c r="F48" s="39" t="s">
        <v>415</v>
      </c>
      <c r="G48" s="55">
        <v>42872</v>
      </c>
      <c r="H48" s="56">
        <v>0.70833333333333337</v>
      </c>
    </row>
    <row r="49" spans="1:8" ht="15.75">
      <c r="A49" s="28">
        <v>48</v>
      </c>
      <c r="B49" s="33" t="s">
        <v>178</v>
      </c>
      <c r="C49" s="28" t="s">
        <v>25</v>
      </c>
      <c r="D49" s="28">
        <v>2811</v>
      </c>
      <c r="E49" s="25" t="s">
        <v>416</v>
      </c>
      <c r="F49" s="39" t="s">
        <v>415</v>
      </c>
      <c r="G49" s="55">
        <v>42872</v>
      </c>
      <c r="H49" s="56">
        <v>0.70833333333333337</v>
      </c>
    </row>
    <row r="50" spans="1:8" ht="15.75">
      <c r="A50" s="28">
        <v>49</v>
      </c>
      <c r="B50" s="33" t="s">
        <v>179</v>
      </c>
      <c r="C50" s="28" t="s">
        <v>25</v>
      </c>
      <c r="D50" s="28">
        <v>2811</v>
      </c>
      <c r="E50" s="25" t="s">
        <v>416</v>
      </c>
      <c r="F50" s="39" t="s">
        <v>415</v>
      </c>
      <c r="G50" s="55">
        <v>42872</v>
      </c>
      <c r="H50" s="56">
        <v>0.70833333333333337</v>
      </c>
    </row>
    <row r="51" spans="1:8" ht="15.75">
      <c r="A51" s="28">
        <v>50</v>
      </c>
      <c r="B51" s="33" t="s">
        <v>181</v>
      </c>
      <c r="C51" s="28" t="s">
        <v>25</v>
      </c>
      <c r="D51" s="28">
        <v>2811</v>
      </c>
      <c r="E51" s="25" t="s">
        <v>416</v>
      </c>
      <c r="F51" s="39" t="s">
        <v>415</v>
      </c>
      <c r="G51" s="55">
        <v>42872</v>
      </c>
      <c r="H51" s="56">
        <v>0.70833333333333337</v>
      </c>
    </row>
    <row r="52" spans="1:8" ht="15.75">
      <c r="A52" s="28">
        <v>51</v>
      </c>
      <c r="B52" s="33" t="s">
        <v>409</v>
      </c>
      <c r="C52" s="28" t="s">
        <v>25</v>
      </c>
      <c r="D52" s="28">
        <v>2811</v>
      </c>
      <c r="E52" s="25" t="s">
        <v>416</v>
      </c>
      <c r="F52" s="39" t="s">
        <v>415</v>
      </c>
      <c r="G52" s="55">
        <v>42872</v>
      </c>
      <c r="H52" s="56">
        <v>0.70833333333333337</v>
      </c>
    </row>
    <row r="53" spans="1:8" ht="15.75">
      <c r="A53" s="28">
        <v>52</v>
      </c>
      <c r="B53" s="33" t="s">
        <v>173</v>
      </c>
      <c r="C53" s="28" t="s">
        <v>25</v>
      </c>
      <c r="D53" s="28">
        <v>2811</v>
      </c>
      <c r="E53" s="25" t="s">
        <v>293</v>
      </c>
      <c r="F53" s="43" t="s">
        <v>61</v>
      </c>
      <c r="G53" s="55">
        <v>42872</v>
      </c>
      <c r="H53" s="56">
        <v>0.70833333333333337</v>
      </c>
    </row>
    <row r="54" spans="1:8" ht="15.75">
      <c r="A54" s="28">
        <v>53</v>
      </c>
      <c r="B54" s="41" t="s">
        <v>183</v>
      </c>
      <c r="C54" s="42" t="s">
        <v>263</v>
      </c>
      <c r="D54" s="42">
        <v>2642</v>
      </c>
      <c r="E54" s="25" t="s">
        <v>284</v>
      </c>
      <c r="F54" s="43" t="s">
        <v>184</v>
      </c>
      <c r="G54" s="55">
        <v>42872</v>
      </c>
      <c r="H54" s="56">
        <v>0.70833333333333337</v>
      </c>
    </row>
    <row r="55" spans="1:8" ht="15.75">
      <c r="A55" s="28">
        <v>54</v>
      </c>
      <c r="B55" s="41" t="s">
        <v>185</v>
      </c>
      <c r="C55" s="42" t="s">
        <v>263</v>
      </c>
      <c r="D55" s="42">
        <v>2642</v>
      </c>
      <c r="E55" s="25" t="s">
        <v>284</v>
      </c>
      <c r="F55" s="43" t="s">
        <v>184</v>
      </c>
      <c r="G55" s="55">
        <v>42872</v>
      </c>
      <c r="H55" s="56">
        <v>0.70833333333333337</v>
      </c>
    </row>
    <row r="56" spans="1:8" s="10" customFormat="1" ht="15.75">
      <c r="A56" s="28">
        <v>55</v>
      </c>
      <c r="B56" s="41" t="s">
        <v>188</v>
      </c>
      <c r="C56" s="42" t="s">
        <v>263</v>
      </c>
      <c r="D56" s="42">
        <v>2642</v>
      </c>
      <c r="E56" s="25" t="s">
        <v>278</v>
      </c>
      <c r="F56" s="24" t="s">
        <v>16</v>
      </c>
      <c r="G56" s="55">
        <v>42872</v>
      </c>
      <c r="H56" s="56">
        <v>0.70833333333333337</v>
      </c>
    </row>
    <row r="57" spans="1:8" ht="15.75">
      <c r="A57" s="28">
        <v>56</v>
      </c>
      <c r="B57" s="41" t="s">
        <v>189</v>
      </c>
      <c r="C57" s="42" t="s">
        <v>263</v>
      </c>
      <c r="D57" s="42">
        <v>2642</v>
      </c>
      <c r="E57" s="25" t="s">
        <v>284</v>
      </c>
      <c r="F57" s="43" t="s">
        <v>184</v>
      </c>
      <c r="G57" s="55">
        <v>42872</v>
      </c>
      <c r="H57" s="56">
        <v>0.70833333333333337</v>
      </c>
    </row>
    <row r="58" spans="1:8" s="10" customFormat="1" ht="15.75">
      <c r="A58" s="28">
        <v>57</v>
      </c>
      <c r="B58" s="41" t="s">
        <v>187</v>
      </c>
      <c r="C58" s="42" t="s">
        <v>263</v>
      </c>
      <c r="D58" s="42">
        <v>2642</v>
      </c>
      <c r="E58" s="25" t="s">
        <v>297</v>
      </c>
      <c r="F58" s="43" t="s">
        <v>19</v>
      </c>
      <c r="G58" s="55">
        <v>42872</v>
      </c>
      <c r="H58" s="56">
        <v>0.70833333333333337</v>
      </c>
    </row>
    <row r="59" spans="1:8" ht="15.75">
      <c r="A59" s="28">
        <v>58</v>
      </c>
      <c r="B59" s="41" t="s">
        <v>192</v>
      </c>
      <c r="C59" s="42" t="s">
        <v>263</v>
      </c>
      <c r="D59" s="42" t="s">
        <v>430</v>
      </c>
      <c r="E59" s="25" t="s">
        <v>284</v>
      </c>
      <c r="F59" s="43" t="s">
        <v>184</v>
      </c>
      <c r="G59" s="55">
        <v>42872</v>
      </c>
      <c r="H59" s="56">
        <v>0.70833333333333337</v>
      </c>
    </row>
    <row r="60" spans="1:8" ht="15.75">
      <c r="A60" s="28">
        <v>59</v>
      </c>
      <c r="B60" s="41" t="s">
        <v>193</v>
      </c>
      <c r="C60" s="42" t="s">
        <v>263</v>
      </c>
      <c r="D60" s="42" t="s">
        <v>430</v>
      </c>
      <c r="E60" s="25" t="s">
        <v>284</v>
      </c>
      <c r="F60" s="43" t="s">
        <v>184</v>
      </c>
      <c r="G60" s="55">
        <v>42872</v>
      </c>
      <c r="H60" s="56">
        <v>0.70833333333333337</v>
      </c>
    </row>
    <row r="61" spans="1:8" ht="15.75">
      <c r="A61" s="28">
        <v>60</v>
      </c>
      <c r="B61" s="41" t="s">
        <v>196</v>
      </c>
      <c r="C61" s="42" t="s">
        <v>263</v>
      </c>
      <c r="D61" s="42" t="s">
        <v>430</v>
      </c>
      <c r="E61" s="25" t="s">
        <v>284</v>
      </c>
      <c r="F61" s="43" t="s">
        <v>184</v>
      </c>
      <c r="G61" s="55">
        <v>42872</v>
      </c>
      <c r="H61" s="56">
        <v>0.70833333333333337</v>
      </c>
    </row>
    <row r="62" spans="1:8" ht="15.75">
      <c r="A62" s="28">
        <v>61</v>
      </c>
      <c r="B62" s="41" t="s">
        <v>200</v>
      </c>
      <c r="C62" s="42" t="s">
        <v>263</v>
      </c>
      <c r="D62" s="42" t="s">
        <v>430</v>
      </c>
      <c r="E62" s="25" t="s">
        <v>284</v>
      </c>
      <c r="F62" s="43" t="s">
        <v>184</v>
      </c>
      <c r="G62" s="55">
        <v>42872</v>
      </c>
      <c r="H62" s="56">
        <v>0.70833333333333337</v>
      </c>
    </row>
    <row r="63" spans="1:8" ht="15.75">
      <c r="A63" s="28">
        <v>62</v>
      </c>
      <c r="B63" s="41" t="s">
        <v>203</v>
      </c>
      <c r="C63" s="42" t="s">
        <v>263</v>
      </c>
      <c r="D63" s="42" t="s">
        <v>430</v>
      </c>
      <c r="E63" s="25" t="s">
        <v>284</v>
      </c>
      <c r="F63" s="43" t="s">
        <v>184</v>
      </c>
      <c r="G63" s="55">
        <v>42872</v>
      </c>
      <c r="H63" s="56">
        <v>0.70833333333333337</v>
      </c>
    </row>
    <row r="64" spans="1:8" ht="15.75">
      <c r="A64" s="28">
        <v>63</v>
      </c>
      <c r="B64" s="41" t="s">
        <v>204</v>
      </c>
      <c r="C64" s="42" t="s">
        <v>263</v>
      </c>
      <c r="D64" s="42" t="s">
        <v>430</v>
      </c>
      <c r="E64" s="25" t="s">
        <v>284</v>
      </c>
      <c r="F64" s="43" t="s">
        <v>184</v>
      </c>
      <c r="G64" s="55">
        <v>42872</v>
      </c>
      <c r="H64" s="56">
        <v>0.70833333333333337</v>
      </c>
    </row>
    <row r="65" spans="1:8" s="10" customFormat="1" ht="15.75">
      <c r="A65" s="28">
        <v>64</v>
      </c>
      <c r="B65" s="41" t="s">
        <v>205</v>
      </c>
      <c r="C65" s="27" t="s">
        <v>25</v>
      </c>
      <c r="D65" s="28" t="s">
        <v>430</v>
      </c>
      <c r="E65" s="23" t="s">
        <v>316</v>
      </c>
      <c r="F65" s="46" t="s">
        <v>11</v>
      </c>
      <c r="G65" s="55"/>
      <c r="H65" s="56"/>
    </row>
    <row r="66" spans="1:8" ht="15.75">
      <c r="A66" s="28">
        <v>65</v>
      </c>
      <c r="B66" s="41" t="s">
        <v>206</v>
      </c>
      <c r="C66" s="42" t="s">
        <v>263</v>
      </c>
      <c r="D66" s="42">
        <v>2629</v>
      </c>
      <c r="E66" s="25" t="s">
        <v>284</v>
      </c>
      <c r="F66" s="43" t="s">
        <v>184</v>
      </c>
      <c r="G66" s="55">
        <v>42872</v>
      </c>
      <c r="H66" s="56">
        <v>0.70833333333333337</v>
      </c>
    </row>
    <row r="67" spans="1:8" ht="15.75">
      <c r="A67" s="28">
        <v>66</v>
      </c>
      <c r="B67" s="41" t="s">
        <v>207</v>
      </c>
      <c r="C67" s="42" t="s">
        <v>263</v>
      </c>
      <c r="D67" s="42">
        <v>2629</v>
      </c>
      <c r="E67" s="25" t="s">
        <v>284</v>
      </c>
      <c r="F67" s="43" t="s">
        <v>184</v>
      </c>
      <c r="G67" s="55">
        <v>42872</v>
      </c>
      <c r="H67" s="56">
        <v>0.70833333333333337</v>
      </c>
    </row>
    <row r="68" spans="1:8" ht="15.75">
      <c r="A68" s="28">
        <v>67</v>
      </c>
      <c r="B68" s="41" t="s">
        <v>211</v>
      </c>
      <c r="C68" s="42" t="s">
        <v>263</v>
      </c>
      <c r="D68" s="42">
        <v>2629</v>
      </c>
      <c r="E68" s="25" t="s">
        <v>284</v>
      </c>
      <c r="F68" s="43" t="s">
        <v>184</v>
      </c>
      <c r="G68" s="55">
        <v>42872</v>
      </c>
      <c r="H68" s="56">
        <v>0.70833333333333337</v>
      </c>
    </row>
    <row r="69" spans="1:8" ht="15.75">
      <c r="A69" s="28">
        <v>68</v>
      </c>
      <c r="B69" s="41" t="s">
        <v>212</v>
      </c>
      <c r="C69" s="42" t="s">
        <v>263</v>
      </c>
      <c r="D69" s="42">
        <v>2629</v>
      </c>
      <c r="E69" s="25" t="s">
        <v>284</v>
      </c>
      <c r="F69" s="43" t="s">
        <v>184</v>
      </c>
      <c r="G69" s="55">
        <v>42872</v>
      </c>
      <c r="H69" s="56">
        <v>0.70833333333333337</v>
      </c>
    </row>
    <row r="70" spans="1:8" ht="15.75">
      <c r="A70" s="28">
        <v>69</v>
      </c>
      <c r="B70" s="41" t="s">
        <v>213</v>
      </c>
      <c r="C70" s="42" t="s">
        <v>263</v>
      </c>
      <c r="D70" s="42">
        <v>2629</v>
      </c>
      <c r="E70" s="25" t="s">
        <v>284</v>
      </c>
      <c r="F70" s="43" t="s">
        <v>184</v>
      </c>
      <c r="G70" s="55">
        <v>42872</v>
      </c>
      <c r="H70" s="56">
        <v>0.70833333333333337</v>
      </c>
    </row>
    <row r="71" spans="1:8" ht="15.75">
      <c r="A71" s="28">
        <v>70</v>
      </c>
      <c r="B71" s="41" t="s">
        <v>214</v>
      </c>
      <c r="C71" s="42" t="s">
        <v>263</v>
      </c>
      <c r="D71" s="42">
        <v>2629</v>
      </c>
      <c r="E71" s="25" t="s">
        <v>284</v>
      </c>
      <c r="F71" s="43" t="s">
        <v>184</v>
      </c>
      <c r="G71" s="55">
        <v>42872</v>
      </c>
      <c r="H71" s="56">
        <v>0.70833333333333337</v>
      </c>
    </row>
    <row r="72" spans="1:8" ht="15.75">
      <c r="A72" s="28">
        <v>71</v>
      </c>
      <c r="B72" s="41" t="s">
        <v>215</v>
      </c>
      <c r="C72" s="42" t="s">
        <v>263</v>
      </c>
      <c r="D72" s="42">
        <v>2629</v>
      </c>
      <c r="E72" s="25" t="s">
        <v>284</v>
      </c>
      <c r="F72" s="43" t="s">
        <v>184</v>
      </c>
      <c r="G72" s="55">
        <v>42872</v>
      </c>
      <c r="H72" s="56">
        <v>0.70833333333333337</v>
      </c>
    </row>
    <row r="73" spans="1:8" ht="15.75">
      <c r="A73" s="28">
        <v>72</v>
      </c>
      <c r="B73" s="41" t="s">
        <v>202</v>
      </c>
      <c r="C73" s="42" t="s">
        <v>263</v>
      </c>
      <c r="D73" s="42" t="s">
        <v>430</v>
      </c>
      <c r="E73" s="25" t="s">
        <v>286</v>
      </c>
      <c r="F73" s="43" t="s">
        <v>436</v>
      </c>
      <c r="G73" s="55">
        <v>42872</v>
      </c>
      <c r="H73" s="56">
        <v>0.70833333333333337</v>
      </c>
    </row>
    <row r="74" spans="1:8" ht="15.75">
      <c r="A74" s="28">
        <v>73</v>
      </c>
      <c r="B74" s="33" t="s">
        <v>224</v>
      </c>
      <c r="C74" s="27" t="s">
        <v>25</v>
      </c>
      <c r="D74" s="27">
        <v>2434</v>
      </c>
      <c r="E74" s="25" t="s">
        <v>342</v>
      </c>
      <c r="F74" s="46" t="s">
        <v>116</v>
      </c>
      <c r="G74" s="55">
        <v>42872</v>
      </c>
      <c r="H74" s="56">
        <v>0.70833333333333337</v>
      </c>
    </row>
    <row r="75" spans="1:8" ht="15.75">
      <c r="A75" s="28">
        <v>74</v>
      </c>
      <c r="B75" s="33" t="s">
        <v>227</v>
      </c>
      <c r="C75" s="42" t="s">
        <v>263</v>
      </c>
      <c r="D75" s="27">
        <v>2434</v>
      </c>
      <c r="E75" s="25" t="s">
        <v>342</v>
      </c>
      <c r="F75" s="46" t="s">
        <v>116</v>
      </c>
      <c r="G75" s="55">
        <v>42872</v>
      </c>
      <c r="H75" s="56">
        <v>0.70833333333333337</v>
      </c>
    </row>
    <row r="76" spans="1:8" ht="15.75">
      <c r="A76" s="28">
        <v>75</v>
      </c>
      <c r="B76" s="33" t="s">
        <v>437</v>
      </c>
      <c r="C76" s="27" t="s">
        <v>25</v>
      </c>
      <c r="D76" s="27">
        <v>2434</v>
      </c>
      <c r="E76" s="25" t="s">
        <v>342</v>
      </c>
      <c r="F76" s="46" t="s">
        <v>116</v>
      </c>
      <c r="G76" s="55">
        <v>42872</v>
      </c>
      <c r="H76" s="56">
        <v>0.70833333333333337</v>
      </c>
    </row>
    <row r="77" spans="1:8" ht="15.75">
      <c r="A77" s="28">
        <v>76</v>
      </c>
      <c r="B77" s="33" t="s">
        <v>230</v>
      </c>
      <c r="C77" s="27" t="s">
        <v>25</v>
      </c>
      <c r="D77" s="27">
        <v>2434</v>
      </c>
      <c r="E77" s="25" t="s">
        <v>342</v>
      </c>
      <c r="F77" s="46" t="s">
        <v>116</v>
      </c>
      <c r="G77" s="55">
        <v>42872</v>
      </c>
      <c r="H77" s="56">
        <v>0.70833333333333337</v>
      </c>
    </row>
    <row r="78" spans="1:8" ht="15.75">
      <c r="A78" s="28">
        <v>77</v>
      </c>
      <c r="B78" s="33" t="s">
        <v>234</v>
      </c>
      <c r="C78" s="27" t="s">
        <v>25</v>
      </c>
      <c r="D78" s="27">
        <v>2436</v>
      </c>
      <c r="E78" s="25" t="s">
        <v>342</v>
      </c>
      <c r="F78" s="46" t="s">
        <v>116</v>
      </c>
      <c r="G78" s="55">
        <v>42872</v>
      </c>
      <c r="H78" s="56">
        <v>0.70833333333333337</v>
      </c>
    </row>
    <row r="79" spans="1:8" ht="15.75">
      <c r="A79" s="28">
        <v>78</v>
      </c>
      <c r="B79" s="33" t="s">
        <v>235</v>
      </c>
      <c r="C79" s="27" t="s">
        <v>25</v>
      </c>
      <c r="D79" s="27">
        <v>2436</v>
      </c>
      <c r="E79" s="25" t="s">
        <v>342</v>
      </c>
      <c r="F79" s="46" t="s">
        <v>116</v>
      </c>
      <c r="G79" s="55">
        <v>42872</v>
      </c>
      <c r="H79" s="56">
        <v>0.70833333333333337</v>
      </c>
    </row>
    <row r="80" spans="1:8" ht="15.75">
      <c r="A80" s="28">
        <v>79</v>
      </c>
      <c r="B80" s="33" t="s">
        <v>236</v>
      </c>
      <c r="C80" s="27" t="s">
        <v>25</v>
      </c>
      <c r="D80" s="27">
        <v>2436</v>
      </c>
      <c r="E80" s="25" t="s">
        <v>342</v>
      </c>
      <c r="F80" s="46" t="s">
        <v>116</v>
      </c>
      <c r="G80" s="55">
        <v>42872</v>
      </c>
      <c r="H80" s="56">
        <v>0.70833333333333337</v>
      </c>
    </row>
    <row r="81" spans="1:8" ht="15.75">
      <c r="A81" s="28">
        <v>80</v>
      </c>
      <c r="B81" s="33" t="s">
        <v>239</v>
      </c>
      <c r="C81" s="27" t="s">
        <v>25</v>
      </c>
      <c r="D81" s="27">
        <v>2436</v>
      </c>
      <c r="E81" s="25" t="s">
        <v>342</v>
      </c>
      <c r="F81" s="46" t="s">
        <v>116</v>
      </c>
      <c r="G81" s="55">
        <v>42872</v>
      </c>
      <c r="H81" s="56">
        <v>0.70833333333333337</v>
      </c>
    </row>
    <row r="82" spans="1:8" ht="15.75">
      <c r="A82" s="28">
        <v>81</v>
      </c>
      <c r="B82" s="33" t="s">
        <v>247</v>
      </c>
      <c r="C82" s="27" t="s">
        <v>25</v>
      </c>
      <c r="D82" s="27">
        <v>2436</v>
      </c>
      <c r="E82" s="25" t="s">
        <v>342</v>
      </c>
      <c r="F82" s="46" t="s">
        <v>116</v>
      </c>
      <c r="G82" s="55">
        <v>42872</v>
      </c>
      <c r="H82" s="56">
        <v>0.70833333333333337</v>
      </c>
    </row>
    <row r="83" spans="1:8" ht="15.75">
      <c r="A83" s="28">
        <v>82</v>
      </c>
      <c r="B83" s="33" t="s">
        <v>248</v>
      </c>
      <c r="C83" s="27" t="s">
        <v>25</v>
      </c>
      <c r="D83" s="27">
        <v>2436</v>
      </c>
      <c r="E83" s="25" t="s">
        <v>342</v>
      </c>
      <c r="F83" s="46" t="s">
        <v>116</v>
      </c>
      <c r="G83" s="55">
        <v>42872</v>
      </c>
      <c r="H83" s="56">
        <v>0.70833333333333337</v>
      </c>
    </row>
    <row r="84" spans="1:8" ht="15.75">
      <c r="A84" s="28">
        <v>83</v>
      </c>
      <c r="B84" s="33" t="s">
        <v>249</v>
      </c>
      <c r="C84" s="27" t="s">
        <v>25</v>
      </c>
      <c r="D84" s="27">
        <v>2436</v>
      </c>
      <c r="E84" s="25" t="s">
        <v>342</v>
      </c>
      <c r="F84" s="46" t="s">
        <v>116</v>
      </c>
      <c r="G84" s="55">
        <v>42872</v>
      </c>
      <c r="H84" s="56">
        <v>0.70833333333333337</v>
      </c>
    </row>
    <row r="85" spans="1:8" ht="15.75">
      <c r="A85" s="28">
        <v>84</v>
      </c>
      <c r="B85" s="33" t="s">
        <v>250</v>
      </c>
      <c r="C85" s="27" t="s">
        <v>25</v>
      </c>
      <c r="D85" s="27">
        <v>2436</v>
      </c>
      <c r="E85" s="25" t="s">
        <v>342</v>
      </c>
      <c r="F85" s="46" t="s">
        <v>116</v>
      </c>
      <c r="G85" s="55">
        <v>42872</v>
      </c>
      <c r="H85" s="56">
        <v>0.70833333333333337</v>
      </c>
    </row>
    <row r="86" spans="1:8" ht="15.75">
      <c r="A86" s="28">
        <v>85</v>
      </c>
      <c r="B86" s="33" t="s">
        <v>252</v>
      </c>
      <c r="C86" s="27" t="s">
        <v>25</v>
      </c>
      <c r="D86" s="27">
        <v>2417</v>
      </c>
      <c r="E86" s="25" t="s">
        <v>342</v>
      </c>
      <c r="F86" s="46" t="s">
        <v>116</v>
      </c>
      <c r="G86" s="55">
        <v>42872</v>
      </c>
      <c r="H86" s="56">
        <v>0.70833333333333337</v>
      </c>
    </row>
    <row r="87" spans="1:8" ht="15.75">
      <c r="A87" s="28">
        <v>86</v>
      </c>
      <c r="B87" s="33" t="s">
        <v>439</v>
      </c>
      <c r="C87" s="27" t="s">
        <v>25</v>
      </c>
      <c r="D87" s="27">
        <v>2417</v>
      </c>
      <c r="E87" s="25" t="s">
        <v>342</v>
      </c>
      <c r="F87" s="46" t="s">
        <v>116</v>
      </c>
      <c r="G87" s="55">
        <v>42872</v>
      </c>
      <c r="H87" s="56">
        <v>0.70833333333333337</v>
      </c>
    </row>
    <row r="88" spans="1:8" ht="15.75">
      <c r="A88" s="28">
        <v>87</v>
      </c>
      <c r="B88" s="33" t="s">
        <v>256</v>
      </c>
      <c r="C88" s="22" t="s">
        <v>25</v>
      </c>
      <c r="D88" s="27">
        <v>2417</v>
      </c>
      <c r="E88" s="25" t="s">
        <v>342</v>
      </c>
      <c r="F88" s="46" t="s">
        <v>116</v>
      </c>
      <c r="G88" s="55">
        <v>42872</v>
      </c>
      <c r="H88" s="56">
        <v>0.70833333333333337</v>
      </c>
    </row>
    <row r="89" spans="1:8" ht="15.75">
      <c r="A89" s="28">
        <v>88</v>
      </c>
      <c r="B89" s="33" t="s">
        <v>257</v>
      </c>
      <c r="C89" s="23" t="s">
        <v>25</v>
      </c>
      <c r="D89" s="27">
        <v>2417</v>
      </c>
      <c r="E89" s="25" t="s">
        <v>342</v>
      </c>
      <c r="F89" s="46" t="s">
        <v>116</v>
      </c>
      <c r="G89" s="55">
        <v>42872</v>
      </c>
      <c r="H89" s="56">
        <v>0.70833333333333337</v>
      </c>
    </row>
    <row r="90" spans="1:8" ht="15.75">
      <c r="A90" s="28">
        <v>89</v>
      </c>
      <c r="B90" s="33" t="s">
        <v>258</v>
      </c>
      <c r="C90" s="44" t="s">
        <v>25</v>
      </c>
      <c r="D90" s="27">
        <v>2417</v>
      </c>
      <c r="E90" s="25" t="s">
        <v>342</v>
      </c>
      <c r="F90" s="46" t="s">
        <v>116</v>
      </c>
      <c r="G90" s="55">
        <v>42872</v>
      </c>
      <c r="H90" s="56">
        <v>0.70833333333333337</v>
      </c>
    </row>
    <row r="91" spans="1:8" ht="15.75">
      <c r="A91" s="28">
        <v>90</v>
      </c>
      <c r="B91" s="38" t="s">
        <v>260</v>
      </c>
      <c r="C91" s="28" t="s">
        <v>25</v>
      </c>
      <c r="D91" s="27">
        <v>2417</v>
      </c>
      <c r="E91" s="25" t="s">
        <v>342</v>
      </c>
      <c r="F91" s="46" t="s">
        <v>116</v>
      </c>
      <c r="G91" s="55">
        <v>42872</v>
      </c>
      <c r="H91" s="56">
        <v>0.70833333333333337</v>
      </c>
    </row>
    <row r="92" spans="1:8" ht="15.75">
      <c r="A92" s="28">
        <v>91</v>
      </c>
      <c r="B92" s="33" t="s">
        <v>233</v>
      </c>
      <c r="C92" s="27" t="s">
        <v>25</v>
      </c>
      <c r="D92" s="27">
        <v>2434</v>
      </c>
      <c r="E92" s="25" t="s">
        <v>293</v>
      </c>
      <c r="F92" s="46" t="s">
        <v>61</v>
      </c>
      <c r="G92" s="55">
        <v>42872</v>
      </c>
      <c r="H92" s="56">
        <v>0.70833333333333337</v>
      </c>
    </row>
    <row r="93" spans="1:8" ht="15.75">
      <c r="A93" s="28">
        <v>92</v>
      </c>
      <c r="B93" s="33" t="s">
        <v>246</v>
      </c>
      <c r="C93" s="27" t="s">
        <v>25</v>
      </c>
      <c r="D93" s="27">
        <v>2436</v>
      </c>
      <c r="E93" s="25" t="s">
        <v>293</v>
      </c>
      <c r="F93" s="46" t="s">
        <v>61</v>
      </c>
      <c r="G93" s="55">
        <v>42872</v>
      </c>
      <c r="H93" s="56">
        <v>0.70833333333333337</v>
      </c>
    </row>
    <row r="94" spans="1:8" ht="15.75">
      <c r="A94" s="28">
        <v>93</v>
      </c>
      <c r="B94" s="38" t="s">
        <v>261</v>
      </c>
      <c r="C94" s="28" t="s">
        <v>25</v>
      </c>
      <c r="D94" s="27">
        <v>2417</v>
      </c>
      <c r="E94" s="23" t="s">
        <v>316</v>
      </c>
      <c r="F94" s="46" t="s">
        <v>11</v>
      </c>
      <c r="G94" s="55">
        <v>42872</v>
      </c>
      <c r="H94" s="56">
        <v>0.70833333333333337</v>
      </c>
    </row>
    <row r="95" spans="1:8" ht="15.75">
      <c r="A95" s="28">
        <v>94</v>
      </c>
      <c r="B95" s="33" t="s">
        <v>450</v>
      </c>
      <c r="C95" s="27" t="s">
        <v>25</v>
      </c>
      <c r="D95" s="45">
        <v>2950</v>
      </c>
      <c r="E95" s="25" t="s">
        <v>411</v>
      </c>
      <c r="F95" s="34" t="s">
        <v>410</v>
      </c>
      <c r="G95" s="55">
        <v>42872</v>
      </c>
      <c r="H95" s="56">
        <v>0.70833333333333337</v>
      </c>
    </row>
    <row r="96" spans="1:8" ht="15.75">
      <c r="A96" s="28">
        <v>95</v>
      </c>
      <c r="B96" s="33" t="s">
        <v>451</v>
      </c>
      <c r="C96" s="27" t="s">
        <v>25</v>
      </c>
      <c r="D96" s="45">
        <v>2950</v>
      </c>
      <c r="E96" s="25" t="s">
        <v>411</v>
      </c>
      <c r="F96" s="34" t="s">
        <v>410</v>
      </c>
      <c r="G96" s="55">
        <v>42872</v>
      </c>
      <c r="H96" s="56">
        <v>0.70833333333333337</v>
      </c>
    </row>
    <row r="97" spans="1:8" ht="15.75">
      <c r="A97" s="28">
        <v>96</v>
      </c>
      <c r="B97" s="33" t="s">
        <v>452</v>
      </c>
      <c r="C97" s="27" t="s">
        <v>25</v>
      </c>
      <c r="D97" s="45">
        <v>2950</v>
      </c>
      <c r="E97" s="25" t="s">
        <v>411</v>
      </c>
      <c r="F97" s="34" t="s">
        <v>410</v>
      </c>
      <c r="G97" s="55">
        <v>42872</v>
      </c>
      <c r="H97" s="56">
        <v>0.70833333333333337</v>
      </c>
    </row>
    <row r="98" spans="1:8" ht="15.75">
      <c r="A98" s="28">
        <v>97</v>
      </c>
      <c r="B98" s="33" t="s">
        <v>462</v>
      </c>
      <c r="C98" s="27" t="s">
        <v>25</v>
      </c>
      <c r="D98" s="45">
        <v>2950</v>
      </c>
      <c r="E98" s="25" t="s">
        <v>411</v>
      </c>
      <c r="F98" s="34" t="s">
        <v>410</v>
      </c>
      <c r="G98" s="55">
        <v>42872</v>
      </c>
      <c r="H98" s="56">
        <v>0.70833333333333337</v>
      </c>
    </row>
    <row r="99" spans="1:8" ht="15.75">
      <c r="A99" s="28">
        <v>98</v>
      </c>
      <c r="B99" s="33" t="s">
        <v>453</v>
      </c>
      <c r="C99" s="27" t="s">
        <v>25</v>
      </c>
      <c r="D99" s="45">
        <v>2950</v>
      </c>
      <c r="E99" s="25" t="s">
        <v>411</v>
      </c>
      <c r="F99" s="34" t="s">
        <v>410</v>
      </c>
      <c r="G99" s="55">
        <v>42872</v>
      </c>
      <c r="H99" s="56">
        <v>0.70833333333333337</v>
      </c>
    </row>
    <row r="100" spans="1:8" ht="15.75">
      <c r="A100" s="28">
        <v>99</v>
      </c>
      <c r="B100" s="33" t="s">
        <v>463</v>
      </c>
      <c r="C100" s="27" t="s">
        <v>25</v>
      </c>
      <c r="D100" s="45">
        <v>2950</v>
      </c>
      <c r="E100" s="25" t="s">
        <v>411</v>
      </c>
      <c r="F100" s="34" t="s">
        <v>410</v>
      </c>
      <c r="G100" s="55">
        <v>42872</v>
      </c>
      <c r="H100" s="56">
        <v>0.70833333333333337</v>
      </c>
    </row>
    <row r="101" spans="1:8" ht="15.75">
      <c r="A101" s="28">
        <v>100</v>
      </c>
      <c r="B101" s="33" t="s">
        <v>464</v>
      </c>
      <c r="C101" s="27" t="s">
        <v>25</v>
      </c>
      <c r="D101" s="45">
        <v>2950</v>
      </c>
      <c r="E101" s="25" t="s">
        <v>411</v>
      </c>
      <c r="F101" s="34" t="s">
        <v>410</v>
      </c>
      <c r="G101" s="55">
        <v>42872</v>
      </c>
      <c r="H101" s="56">
        <v>0.70833333333333337</v>
      </c>
    </row>
    <row r="102" spans="1:8" ht="15.75">
      <c r="A102" s="28">
        <v>101</v>
      </c>
      <c r="B102" s="33" t="s">
        <v>465</v>
      </c>
      <c r="C102" s="27" t="s">
        <v>25</v>
      </c>
      <c r="D102" s="45">
        <v>2950</v>
      </c>
      <c r="E102" s="25" t="s">
        <v>411</v>
      </c>
      <c r="F102" s="34" t="s">
        <v>410</v>
      </c>
      <c r="G102" s="55">
        <v>42872</v>
      </c>
      <c r="H102" s="56">
        <v>0.70833333333333337</v>
      </c>
    </row>
    <row r="103" spans="1:8" ht="15.75">
      <c r="A103" s="28">
        <v>102</v>
      </c>
      <c r="B103" s="33" t="s">
        <v>454</v>
      </c>
      <c r="C103" s="27" t="s">
        <v>25</v>
      </c>
      <c r="D103" s="45">
        <v>2950</v>
      </c>
      <c r="E103" s="25" t="s">
        <v>411</v>
      </c>
      <c r="F103" s="34" t="s">
        <v>410</v>
      </c>
      <c r="G103" s="55">
        <v>42872</v>
      </c>
      <c r="H103" s="56">
        <v>0.70833333333333337</v>
      </c>
    </row>
    <row r="104" spans="1:8" s="10" customFormat="1" ht="15.75">
      <c r="A104" s="28">
        <v>103</v>
      </c>
      <c r="B104" s="47" t="s">
        <v>270</v>
      </c>
      <c r="C104" s="44" t="s">
        <v>25</v>
      </c>
      <c r="D104" s="27">
        <v>2950</v>
      </c>
      <c r="E104" s="25" t="s">
        <v>286</v>
      </c>
      <c r="F104" s="34" t="s">
        <v>477</v>
      </c>
      <c r="G104" s="55">
        <v>42872</v>
      </c>
      <c r="H104" s="56">
        <v>0.70833333333333337</v>
      </c>
    </row>
    <row r="105" spans="1:8" ht="15.75">
      <c r="A105" s="28">
        <v>104</v>
      </c>
      <c r="B105" s="33" t="s">
        <v>455</v>
      </c>
      <c r="C105" s="27" t="s">
        <v>25</v>
      </c>
      <c r="D105" s="45">
        <v>2951</v>
      </c>
      <c r="E105" s="25" t="s">
        <v>411</v>
      </c>
      <c r="F105" s="34" t="s">
        <v>410</v>
      </c>
      <c r="G105" s="55">
        <v>42872</v>
      </c>
      <c r="H105" s="56">
        <v>0.70833333333333337</v>
      </c>
    </row>
    <row r="106" spans="1:8" ht="15.75">
      <c r="A106" s="28">
        <v>105</v>
      </c>
      <c r="B106" s="33" t="s">
        <v>466</v>
      </c>
      <c r="C106" s="27" t="s">
        <v>25</v>
      </c>
      <c r="D106" s="45">
        <v>2951</v>
      </c>
      <c r="E106" s="25" t="s">
        <v>411</v>
      </c>
      <c r="F106" s="34" t="s">
        <v>410</v>
      </c>
      <c r="G106" s="55">
        <v>42872</v>
      </c>
      <c r="H106" s="56">
        <v>0.70833333333333337</v>
      </c>
    </row>
    <row r="107" spans="1:8" ht="15.75">
      <c r="A107" s="28">
        <v>106</v>
      </c>
      <c r="B107" s="33" t="s">
        <v>456</v>
      </c>
      <c r="C107" s="27" t="s">
        <v>25</v>
      </c>
      <c r="D107" s="45">
        <v>2951</v>
      </c>
      <c r="E107" s="25" t="s">
        <v>411</v>
      </c>
      <c r="F107" s="34" t="s">
        <v>410</v>
      </c>
      <c r="G107" s="55">
        <v>42872</v>
      </c>
      <c r="H107" s="56">
        <v>0.70833333333333337</v>
      </c>
    </row>
    <row r="108" spans="1:8" ht="15.75">
      <c r="A108" s="28">
        <v>107</v>
      </c>
      <c r="B108" s="34" t="s">
        <v>457</v>
      </c>
      <c r="C108" s="27" t="s">
        <v>25</v>
      </c>
      <c r="D108" s="45">
        <v>2951</v>
      </c>
      <c r="E108" s="25" t="s">
        <v>411</v>
      </c>
      <c r="F108" s="34" t="s">
        <v>410</v>
      </c>
      <c r="G108" s="55">
        <v>42872</v>
      </c>
      <c r="H108" s="56">
        <v>0.70833333333333337</v>
      </c>
    </row>
    <row r="109" spans="1:8" ht="15.75">
      <c r="A109" s="28">
        <v>108</v>
      </c>
      <c r="B109" s="33" t="s">
        <v>458</v>
      </c>
      <c r="C109" s="27" t="s">
        <v>25</v>
      </c>
      <c r="D109" s="45">
        <v>2951</v>
      </c>
      <c r="E109" s="25" t="s">
        <v>411</v>
      </c>
      <c r="F109" s="34" t="s">
        <v>410</v>
      </c>
      <c r="G109" s="55">
        <v>42872</v>
      </c>
      <c r="H109" s="56">
        <v>0.70833333333333337</v>
      </c>
    </row>
    <row r="110" spans="1:8" ht="15.75">
      <c r="A110" s="28">
        <v>109</v>
      </c>
      <c r="B110" s="33" t="s">
        <v>459</v>
      </c>
      <c r="C110" s="27" t="s">
        <v>25</v>
      </c>
      <c r="D110" s="45">
        <v>2951</v>
      </c>
      <c r="E110" s="25" t="s">
        <v>411</v>
      </c>
      <c r="F110" s="34" t="s">
        <v>410</v>
      </c>
      <c r="G110" s="55">
        <v>42872</v>
      </c>
      <c r="H110" s="56">
        <v>0.70833333333333337</v>
      </c>
    </row>
    <row r="111" spans="1:8" ht="15.75">
      <c r="A111" s="28">
        <v>110</v>
      </c>
      <c r="B111" s="33" t="s">
        <v>115</v>
      </c>
      <c r="C111" s="27" t="s">
        <v>25</v>
      </c>
      <c r="D111" s="45">
        <v>2951</v>
      </c>
      <c r="E111" s="25" t="s">
        <v>411</v>
      </c>
      <c r="F111" s="34" t="s">
        <v>410</v>
      </c>
      <c r="G111" s="55">
        <v>42872</v>
      </c>
      <c r="H111" s="56">
        <v>0.70833333333333337</v>
      </c>
    </row>
    <row r="112" spans="1:8" ht="15.75">
      <c r="A112" s="28">
        <v>111</v>
      </c>
      <c r="B112" s="47" t="s">
        <v>271</v>
      </c>
      <c r="C112" s="42" t="s">
        <v>263</v>
      </c>
      <c r="D112" s="42">
        <v>2952</v>
      </c>
      <c r="E112" s="25" t="s">
        <v>411</v>
      </c>
      <c r="F112" s="34" t="s">
        <v>410</v>
      </c>
      <c r="G112" s="55">
        <v>42872</v>
      </c>
      <c r="H112" s="56">
        <v>0.70833333333333337</v>
      </c>
    </row>
    <row r="113" spans="1:8" ht="15.75">
      <c r="A113" s="28">
        <v>112</v>
      </c>
      <c r="B113" s="47" t="s">
        <v>264</v>
      </c>
      <c r="C113" s="42" t="s">
        <v>263</v>
      </c>
      <c r="D113" s="42">
        <v>2952</v>
      </c>
      <c r="E113" s="25" t="s">
        <v>411</v>
      </c>
      <c r="F113" s="34" t="s">
        <v>410</v>
      </c>
      <c r="G113" s="55">
        <v>42872</v>
      </c>
      <c r="H113" s="56">
        <v>0.70833333333333337</v>
      </c>
    </row>
    <row r="114" spans="1:8" ht="15.75">
      <c r="A114" s="28">
        <v>113</v>
      </c>
      <c r="B114" s="47" t="s">
        <v>272</v>
      </c>
      <c r="C114" s="42" t="s">
        <v>263</v>
      </c>
      <c r="D114" s="42">
        <v>2952</v>
      </c>
      <c r="E114" s="25" t="s">
        <v>411</v>
      </c>
      <c r="F114" s="34" t="s">
        <v>410</v>
      </c>
      <c r="G114" s="55">
        <v>42872</v>
      </c>
      <c r="H114" s="56">
        <v>0.70833333333333337</v>
      </c>
    </row>
    <row r="115" spans="1:8" ht="15.75">
      <c r="A115" s="28">
        <v>114</v>
      </c>
      <c r="B115" s="47" t="s">
        <v>267</v>
      </c>
      <c r="C115" s="42" t="s">
        <v>263</v>
      </c>
      <c r="D115" s="42">
        <v>2952</v>
      </c>
      <c r="E115" s="25" t="s">
        <v>411</v>
      </c>
      <c r="F115" s="34" t="s">
        <v>410</v>
      </c>
      <c r="G115" s="55">
        <v>42872</v>
      </c>
      <c r="H115" s="56">
        <v>0.70833333333333337</v>
      </c>
    </row>
    <row r="116" spans="1:8" ht="15.75">
      <c r="A116" s="28">
        <v>115</v>
      </c>
      <c r="B116" s="47" t="s">
        <v>268</v>
      </c>
      <c r="C116" s="42" t="s">
        <v>263</v>
      </c>
      <c r="D116" s="42">
        <v>2952</v>
      </c>
      <c r="E116" s="25" t="s">
        <v>411</v>
      </c>
      <c r="F116" s="34" t="s">
        <v>410</v>
      </c>
      <c r="G116" s="55">
        <v>42872</v>
      </c>
      <c r="H116" s="56">
        <v>0.70833333333333337</v>
      </c>
    </row>
    <row r="117" spans="1:8" ht="15.75">
      <c r="A117" s="28">
        <v>116</v>
      </c>
      <c r="B117" s="47" t="s">
        <v>275</v>
      </c>
      <c r="C117" s="42" t="s">
        <v>263</v>
      </c>
      <c r="D117" s="42">
        <v>2952</v>
      </c>
      <c r="E117" s="25" t="s">
        <v>411</v>
      </c>
      <c r="F117" s="34" t="s">
        <v>410</v>
      </c>
      <c r="G117" s="55">
        <v>42872</v>
      </c>
      <c r="H117" s="56">
        <v>0.70833333333333337</v>
      </c>
    </row>
    <row r="118" spans="1:8" ht="15.75">
      <c r="A118" s="28">
        <v>117</v>
      </c>
      <c r="B118" s="47" t="s">
        <v>269</v>
      </c>
      <c r="C118" s="42" t="s">
        <v>263</v>
      </c>
      <c r="D118" s="42">
        <v>2952</v>
      </c>
      <c r="E118" s="25" t="s">
        <v>411</v>
      </c>
      <c r="F118" s="34" t="s">
        <v>410</v>
      </c>
      <c r="G118" s="55">
        <v>42872</v>
      </c>
      <c r="H118" s="56">
        <v>0.70833333333333337</v>
      </c>
    </row>
    <row r="119" spans="1:8" ht="15.75">
      <c r="A119" s="28">
        <v>118</v>
      </c>
      <c r="B119" s="47" t="s">
        <v>262</v>
      </c>
      <c r="C119" s="42" t="s">
        <v>263</v>
      </c>
      <c r="D119" s="42">
        <v>2952</v>
      </c>
      <c r="E119" s="25" t="s">
        <v>411</v>
      </c>
      <c r="F119" s="34" t="s">
        <v>410</v>
      </c>
      <c r="G119" s="55">
        <v>42872</v>
      </c>
      <c r="H119" s="56">
        <v>0.70833333333333337</v>
      </c>
    </row>
    <row r="120" spans="1:8" ht="15.75">
      <c r="A120" s="28">
        <v>119</v>
      </c>
      <c r="B120" s="47" t="s">
        <v>467</v>
      </c>
      <c r="C120" s="42" t="s">
        <v>263</v>
      </c>
      <c r="D120" s="42">
        <v>2952</v>
      </c>
      <c r="E120" s="25" t="s">
        <v>411</v>
      </c>
      <c r="F120" s="34" t="s">
        <v>410</v>
      </c>
      <c r="G120" s="55">
        <v>42872</v>
      </c>
      <c r="H120" s="56">
        <v>0.70833333333333337</v>
      </c>
    </row>
    <row r="121" spans="1:8" ht="15.75">
      <c r="A121" s="28">
        <v>120</v>
      </c>
      <c r="B121" s="33" t="s">
        <v>471</v>
      </c>
      <c r="C121" s="42" t="s">
        <v>263</v>
      </c>
      <c r="D121" s="22">
        <v>2950</v>
      </c>
      <c r="E121" s="25" t="s">
        <v>303</v>
      </c>
      <c r="F121" s="34" t="s">
        <v>476</v>
      </c>
      <c r="G121" s="55">
        <v>42872</v>
      </c>
      <c r="H121" s="56">
        <v>0.70833333333333337</v>
      </c>
    </row>
    <row r="122" spans="1:8" ht="15.75">
      <c r="A122" s="28">
        <v>121</v>
      </c>
      <c r="B122" s="48" t="s">
        <v>494</v>
      </c>
      <c r="C122" s="42" t="s">
        <v>263</v>
      </c>
      <c r="D122" s="28">
        <v>2006</v>
      </c>
      <c r="E122" s="25" t="s">
        <v>303</v>
      </c>
      <c r="F122" s="34" t="s">
        <v>476</v>
      </c>
      <c r="G122" s="55">
        <v>42872</v>
      </c>
      <c r="H122" s="56">
        <v>0.70833333333333337</v>
      </c>
    </row>
    <row r="123" spans="1:8" ht="15.75">
      <c r="A123" s="28">
        <v>122</v>
      </c>
      <c r="B123" s="48" t="s">
        <v>482</v>
      </c>
      <c r="C123" s="42" t="s">
        <v>263</v>
      </c>
      <c r="D123" s="28">
        <v>2006</v>
      </c>
      <c r="E123" s="25" t="s">
        <v>303</v>
      </c>
      <c r="F123" s="34" t="s">
        <v>476</v>
      </c>
      <c r="G123" s="55">
        <v>42872</v>
      </c>
      <c r="H123" s="56">
        <v>0.70833333333333337</v>
      </c>
    </row>
    <row r="124" spans="1:8" ht="15.75">
      <c r="A124" s="28">
        <v>123</v>
      </c>
      <c r="B124" s="48" t="s">
        <v>483</v>
      </c>
      <c r="C124" s="42" t="s">
        <v>263</v>
      </c>
      <c r="D124" s="28">
        <v>2006</v>
      </c>
      <c r="E124" s="25" t="s">
        <v>303</v>
      </c>
      <c r="F124" s="34" t="s">
        <v>476</v>
      </c>
      <c r="G124" s="55">
        <v>42872</v>
      </c>
      <c r="H124" s="56">
        <v>0.70833333333333337</v>
      </c>
    </row>
    <row r="125" spans="1:8" ht="15.75">
      <c r="A125" s="28">
        <v>124</v>
      </c>
      <c r="B125" s="48" t="s">
        <v>496</v>
      </c>
      <c r="C125" s="42" t="s">
        <v>263</v>
      </c>
      <c r="D125" s="28">
        <v>2006</v>
      </c>
      <c r="E125" s="25" t="s">
        <v>303</v>
      </c>
      <c r="F125" s="34" t="s">
        <v>476</v>
      </c>
      <c r="G125" s="55">
        <v>42872</v>
      </c>
      <c r="H125" s="56">
        <v>0.70833333333333337</v>
      </c>
    </row>
    <row r="126" spans="1:8" ht="15.75">
      <c r="A126" s="28">
        <v>125</v>
      </c>
      <c r="B126" s="49" t="s">
        <v>487</v>
      </c>
      <c r="C126" s="42" t="s">
        <v>263</v>
      </c>
      <c r="D126" s="28">
        <v>2044</v>
      </c>
      <c r="E126" s="25" t="s">
        <v>303</v>
      </c>
      <c r="F126" s="34" t="s">
        <v>476</v>
      </c>
      <c r="G126" s="55">
        <v>42872</v>
      </c>
      <c r="H126" s="56">
        <v>0.70833333333333337</v>
      </c>
    </row>
    <row r="127" spans="1:8" ht="15.75">
      <c r="A127" s="28">
        <v>126</v>
      </c>
      <c r="B127" s="48" t="s">
        <v>495</v>
      </c>
      <c r="C127" s="42" t="s">
        <v>263</v>
      </c>
      <c r="D127" s="28">
        <v>2006</v>
      </c>
      <c r="E127" s="25" t="s">
        <v>324</v>
      </c>
      <c r="F127" s="61" t="s">
        <v>14</v>
      </c>
      <c r="G127" s="55">
        <v>42872</v>
      </c>
      <c r="H127" s="56">
        <v>0.70833333333333337</v>
      </c>
    </row>
    <row r="128" spans="1:8" ht="15.75">
      <c r="A128" s="28">
        <v>127</v>
      </c>
      <c r="B128" s="48" t="s">
        <v>484</v>
      </c>
      <c r="C128" s="42" t="s">
        <v>263</v>
      </c>
      <c r="D128" s="28">
        <v>2006</v>
      </c>
      <c r="E128" s="25" t="s">
        <v>324</v>
      </c>
      <c r="F128" s="61" t="s">
        <v>14</v>
      </c>
      <c r="G128" s="55">
        <v>42872</v>
      </c>
      <c r="H128" s="56">
        <v>0.70833333333333337</v>
      </c>
    </row>
    <row r="129" spans="1:8" ht="15.75">
      <c r="A129" s="28">
        <v>128</v>
      </c>
      <c r="B129" s="48" t="s">
        <v>497</v>
      </c>
      <c r="C129" s="42" t="s">
        <v>263</v>
      </c>
      <c r="D129" s="28">
        <v>2006</v>
      </c>
      <c r="E129" s="25" t="s">
        <v>318</v>
      </c>
      <c r="F129" s="24" t="s">
        <v>8</v>
      </c>
      <c r="G129" s="55">
        <v>42872</v>
      </c>
      <c r="H129" s="56">
        <v>0.70833333333333337</v>
      </c>
    </row>
    <row r="130" spans="1:8" ht="15.75">
      <c r="A130" s="28">
        <v>129</v>
      </c>
      <c r="B130" s="33" t="s">
        <v>529</v>
      </c>
      <c r="C130" s="42" t="s">
        <v>263</v>
      </c>
      <c r="D130" s="28">
        <v>2006</v>
      </c>
      <c r="E130" s="25" t="s">
        <v>318</v>
      </c>
      <c r="F130" s="24" t="s">
        <v>8</v>
      </c>
      <c r="G130" s="55">
        <v>42872</v>
      </c>
      <c r="H130" s="56">
        <v>0.70833333333333337</v>
      </c>
    </row>
    <row r="131" spans="1:8" ht="15.75">
      <c r="A131" s="28">
        <v>130</v>
      </c>
      <c r="B131" s="48" t="s">
        <v>144</v>
      </c>
      <c r="C131" s="42" t="s">
        <v>263</v>
      </c>
      <c r="D131" s="28">
        <v>2007</v>
      </c>
      <c r="E131" s="25" t="s">
        <v>282</v>
      </c>
      <c r="F131" s="61" t="s">
        <v>533</v>
      </c>
      <c r="G131" s="55">
        <v>42872</v>
      </c>
      <c r="H131" s="56">
        <v>0.70833333333333337</v>
      </c>
    </row>
    <row r="132" spans="1:8" ht="15.75">
      <c r="A132" s="28">
        <v>131</v>
      </c>
      <c r="B132" s="49" t="s">
        <v>147</v>
      </c>
      <c r="C132" s="22" t="s">
        <v>25</v>
      </c>
      <c r="D132" s="23">
        <v>2044</v>
      </c>
      <c r="E132" s="25" t="s">
        <v>534</v>
      </c>
      <c r="F132" s="52" t="s">
        <v>182</v>
      </c>
      <c r="G132" s="55">
        <v>42872</v>
      </c>
      <c r="H132" s="56">
        <v>0.70833333333333337</v>
      </c>
    </row>
    <row r="133" spans="1:8" ht="15.75">
      <c r="A133" s="28">
        <v>132</v>
      </c>
      <c r="B133" s="49" t="s">
        <v>486</v>
      </c>
      <c r="C133" s="42" t="s">
        <v>263</v>
      </c>
      <c r="D133" s="23">
        <v>2044</v>
      </c>
      <c r="E133" s="25" t="s">
        <v>534</v>
      </c>
      <c r="F133" s="52" t="s">
        <v>182</v>
      </c>
      <c r="G133" s="55">
        <v>42872</v>
      </c>
      <c r="H133" s="56">
        <v>0.70833333333333337</v>
      </c>
    </row>
    <row r="134" spans="1:8" ht="15.75">
      <c r="A134" s="28">
        <v>133</v>
      </c>
      <c r="B134" s="49" t="s">
        <v>499</v>
      </c>
      <c r="C134" s="42" t="s">
        <v>263</v>
      </c>
      <c r="D134" s="23">
        <v>2044</v>
      </c>
      <c r="E134" s="25" t="s">
        <v>534</v>
      </c>
      <c r="F134" s="52" t="s">
        <v>182</v>
      </c>
      <c r="G134" s="55">
        <v>42872</v>
      </c>
      <c r="H134" s="56">
        <v>0.70833333333333337</v>
      </c>
    </row>
    <row r="135" spans="1:8" ht="15.75">
      <c r="A135" s="28">
        <v>134</v>
      </c>
      <c r="B135" s="49" t="s">
        <v>500</v>
      </c>
      <c r="C135" s="42" t="s">
        <v>263</v>
      </c>
      <c r="D135" s="23">
        <v>2044</v>
      </c>
      <c r="E135" s="25" t="s">
        <v>534</v>
      </c>
      <c r="F135" s="52" t="s">
        <v>182</v>
      </c>
      <c r="G135" s="55">
        <v>42872</v>
      </c>
      <c r="H135" s="56">
        <v>0.70833333333333337</v>
      </c>
    </row>
    <row r="136" spans="1:8" ht="15.75">
      <c r="A136" s="28">
        <v>135</v>
      </c>
      <c r="B136" s="49" t="s">
        <v>488</v>
      </c>
      <c r="C136" s="42" t="s">
        <v>263</v>
      </c>
      <c r="D136" s="23">
        <v>2044</v>
      </c>
      <c r="E136" s="25" t="s">
        <v>534</v>
      </c>
      <c r="F136" s="52" t="s">
        <v>182</v>
      </c>
      <c r="G136" s="55">
        <v>42872</v>
      </c>
      <c r="H136" s="56">
        <v>0.70833333333333337</v>
      </c>
    </row>
    <row r="137" spans="1:8" ht="15.75">
      <c r="A137" s="28">
        <v>136</v>
      </c>
      <c r="B137" s="49" t="s">
        <v>502</v>
      </c>
      <c r="C137" s="42" t="s">
        <v>263</v>
      </c>
      <c r="D137" s="23">
        <v>2044</v>
      </c>
      <c r="E137" s="25" t="s">
        <v>534</v>
      </c>
      <c r="F137" s="52" t="s">
        <v>182</v>
      </c>
      <c r="G137" s="55">
        <v>42872</v>
      </c>
      <c r="H137" s="56">
        <v>0.70833333333333337</v>
      </c>
    </row>
    <row r="138" spans="1:8" ht="15.75">
      <c r="A138" s="28">
        <v>137</v>
      </c>
      <c r="B138" s="50" t="s">
        <v>540</v>
      </c>
      <c r="C138" s="22" t="s">
        <v>25</v>
      </c>
      <c r="D138" s="51" t="s">
        <v>148</v>
      </c>
      <c r="E138" s="25" t="s">
        <v>546</v>
      </c>
      <c r="F138" s="52" t="s">
        <v>545</v>
      </c>
      <c r="G138" s="55">
        <v>42872</v>
      </c>
      <c r="H138" s="56">
        <v>0.70833333333333337</v>
      </c>
    </row>
    <row r="139" spans="1:8" ht="15.75">
      <c r="A139" s="28">
        <v>138</v>
      </c>
      <c r="B139" s="50" t="s">
        <v>149</v>
      </c>
      <c r="C139" s="42" t="s">
        <v>263</v>
      </c>
      <c r="D139" s="51" t="s">
        <v>148</v>
      </c>
      <c r="E139" s="25" t="s">
        <v>546</v>
      </c>
      <c r="F139" s="52" t="s">
        <v>545</v>
      </c>
      <c r="G139" s="55">
        <v>42872</v>
      </c>
      <c r="H139" s="56">
        <v>0.70833333333333337</v>
      </c>
    </row>
    <row r="140" spans="1:8" ht="15.75">
      <c r="A140" s="28">
        <v>139</v>
      </c>
      <c r="B140" s="50" t="s">
        <v>547</v>
      </c>
      <c r="C140" s="42" t="s">
        <v>263</v>
      </c>
      <c r="D140" s="51" t="s">
        <v>148</v>
      </c>
      <c r="E140" s="25" t="s">
        <v>549</v>
      </c>
      <c r="F140" s="52" t="s">
        <v>548</v>
      </c>
      <c r="G140" s="55">
        <v>42872</v>
      </c>
      <c r="H140" s="56">
        <v>0.70833333333333337</v>
      </c>
    </row>
    <row r="141" spans="1:8" ht="15.75">
      <c r="A141" s="28">
        <v>140</v>
      </c>
      <c r="B141" s="50" t="s">
        <v>550</v>
      </c>
      <c r="C141" s="42" t="s">
        <v>263</v>
      </c>
      <c r="D141" s="51" t="s">
        <v>148</v>
      </c>
      <c r="E141" s="25" t="s">
        <v>552</v>
      </c>
      <c r="F141" s="52" t="s">
        <v>551</v>
      </c>
      <c r="G141" s="55">
        <v>42872</v>
      </c>
      <c r="H141" s="56">
        <v>0.70833333333333337</v>
      </c>
    </row>
    <row r="142" spans="1:8" ht="15.75">
      <c r="A142" s="45">
        <v>141</v>
      </c>
      <c r="B142" s="50" t="s">
        <v>567</v>
      </c>
      <c r="C142" s="42" t="s">
        <v>263</v>
      </c>
      <c r="D142" s="51" t="s">
        <v>148</v>
      </c>
      <c r="E142" s="25" t="s">
        <v>315</v>
      </c>
      <c r="F142" s="61" t="s">
        <v>6</v>
      </c>
      <c r="G142" s="55">
        <v>42872</v>
      </c>
      <c r="H142" s="56">
        <v>0.70833333333333337</v>
      </c>
    </row>
  </sheetData>
  <autoFilter ref="A1:H120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0"/>
  <sheetViews>
    <sheetView topLeftCell="A163" workbookViewId="0">
      <selection activeCell="B170" sqref="B170"/>
    </sheetView>
  </sheetViews>
  <sheetFormatPr defaultRowHeight="15"/>
  <cols>
    <col min="1" max="1" width="5.42578125" customWidth="1"/>
    <col min="2" max="2" width="38.5703125" customWidth="1"/>
    <col min="3" max="3" width="7.42578125" customWidth="1"/>
    <col min="4" max="4" width="8" customWidth="1"/>
    <col min="5" max="5" width="7.7109375" customWidth="1"/>
    <col min="6" max="6" width="50.140625" customWidth="1"/>
    <col min="7" max="7" width="11.85546875" customWidth="1"/>
    <col min="8" max="8" width="7.85546875" customWidth="1"/>
  </cols>
  <sheetData>
    <row r="1" spans="1:8" ht="18.75">
      <c r="A1" s="16" t="s">
        <v>0</v>
      </c>
      <c r="B1" s="17" t="s">
        <v>1</v>
      </c>
      <c r="C1" s="17" t="s">
        <v>3</v>
      </c>
      <c r="D1" s="17" t="s">
        <v>2</v>
      </c>
      <c r="E1" s="17"/>
      <c r="F1" s="17" t="s">
        <v>4</v>
      </c>
      <c r="G1" s="17" t="s">
        <v>5</v>
      </c>
      <c r="H1" s="18" t="s">
        <v>23</v>
      </c>
    </row>
    <row r="2" spans="1:8" ht="15.75">
      <c r="A2" s="28">
        <v>1</v>
      </c>
      <c r="B2" s="21" t="s">
        <v>40</v>
      </c>
      <c r="C2" s="22" t="s">
        <v>25</v>
      </c>
      <c r="D2" s="23">
        <v>2516</v>
      </c>
      <c r="E2" s="25" t="s">
        <v>298</v>
      </c>
      <c r="F2" s="63" t="s">
        <v>19</v>
      </c>
      <c r="G2" s="55">
        <v>42874</v>
      </c>
      <c r="H2" s="56">
        <v>0.70833333333333337</v>
      </c>
    </row>
    <row r="3" spans="1:8" ht="15.75">
      <c r="A3" s="28">
        <v>2</v>
      </c>
      <c r="B3" s="41" t="s">
        <v>338</v>
      </c>
      <c r="C3" s="28" t="s">
        <v>25</v>
      </c>
      <c r="D3" s="58">
        <v>2511</v>
      </c>
      <c r="E3" s="25" t="s">
        <v>286</v>
      </c>
      <c r="F3" s="21" t="s">
        <v>133</v>
      </c>
      <c r="G3" s="55">
        <v>42874</v>
      </c>
      <c r="H3" s="56">
        <v>0.70833333333333337</v>
      </c>
    </row>
    <row r="4" spans="1:8" ht="15.75">
      <c r="A4" s="28">
        <v>3</v>
      </c>
      <c r="B4" s="21" t="s">
        <v>58</v>
      </c>
      <c r="C4" s="28" t="s">
        <v>25</v>
      </c>
      <c r="D4" s="58">
        <v>2511</v>
      </c>
      <c r="E4" s="25" t="s">
        <v>286</v>
      </c>
      <c r="F4" s="21" t="s">
        <v>133</v>
      </c>
      <c r="G4" s="55">
        <v>42874</v>
      </c>
      <c r="H4" s="56">
        <v>0.70833333333333337</v>
      </c>
    </row>
    <row r="5" spans="1:8" s="11" customFormat="1" ht="15.75">
      <c r="A5" s="28">
        <v>4</v>
      </c>
      <c r="B5" s="21" t="s">
        <v>42</v>
      </c>
      <c r="C5" s="22" t="s">
        <v>25</v>
      </c>
      <c r="D5" s="23">
        <v>2516</v>
      </c>
      <c r="E5" s="25" t="s">
        <v>321</v>
      </c>
      <c r="F5" s="21" t="s">
        <v>65</v>
      </c>
      <c r="G5" s="55">
        <v>42874</v>
      </c>
      <c r="H5" s="56">
        <v>0.70833333333333337</v>
      </c>
    </row>
    <row r="6" spans="1:8" s="11" customFormat="1" ht="15.75">
      <c r="A6" s="28">
        <v>5</v>
      </c>
      <c r="B6" s="21" t="s">
        <v>44</v>
      </c>
      <c r="C6" s="22" t="s">
        <v>25</v>
      </c>
      <c r="D6" s="23">
        <v>2516</v>
      </c>
      <c r="E6" s="25" t="s">
        <v>321</v>
      </c>
      <c r="F6" s="21" t="s">
        <v>65</v>
      </c>
      <c r="G6" s="55">
        <v>42874</v>
      </c>
      <c r="H6" s="56">
        <v>0.70833333333333337</v>
      </c>
    </row>
    <row r="7" spans="1:8" s="11" customFormat="1" ht="15.75">
      <c r="A7" s="28">
        <v>6</v>
      </c>
      <c r="B7" s="21" t="s">
        <v>49</v>
      </c>
      <c r="C7" s="22" t="s">
        <v>25</v>
      </c>
      <c r="D7" s="23">
        <v>2516</v>
      </c>
      <c r="E7" s="25" t="s">
        <v>321</v>
      </c>
      <c r="F7" s="21" t="s">
        <v>65</v>
      </c>
      <c r="G7" s="55">
        <v>42874</v>
      </c>
      <c r="H7" s="56">
        <v>0.70833333333333337</v>
      </c>
    </row>
    <row r="8" spans="1:8" s="11" customFormat="1" ht="15.75">
      <c r="A8" s="28">
        <v>7</v>
      </c>
      <c r="B8" s="21" t="s">
        <v>55</v>
      </c>
      <c r="C8" s="28" t="s">
        <v>25</v>
      </c>
      <c r="D8" s="58">
        <v>2511</v>
      </c>
      <c r="E8" s="25" t="s">
        <v>321</v>
      </c>
      <c r="F8" s="21" t="s">
        <v>65</v>
      </c>
      <c r="G8" s="55">
        <v>42874</v>
      </c>
      <c r="H8" s="56">
        <v>0.70833333333333337</v>
      </c>
    </row>
    <row r="9" spans="1:8" s="11" customFormat="1" ht="15.75">
      <c r="A9" s="28">
        <v>8</v>
      </c>
      <c r="B9" s="21" t="s">
        <v>57</v>
      </c>
      <c r="C9" s="28" t="s">
        <v>25</v>
      </c>
      <c r="D9" s="58">
        <v>2511</v>
      </c>
      <c r="E9" s="25" t="s">
        <v>321</v>
      </c>
      <c r="F9" s="21" t="s">
        <v>65</v>
      </c>
      <c r="G9" s="55">
        <v>42874</v>
      </c>
      <c r="H9" s="56">
        <v>0.70833333333333337</v>
      </c>
    </row>
    <row r="10" spans="1:8" s="11" customFormat="1" ht="15.75">
      <c r="A10" s="28">
        <v>9</v>
      </c>
      <c r="B10" s="21" t="s">
        <v>59</v>
      </c>
      <c r="C10" s="28" t="s">
        <v>25</v>
      </c>
      <c r="D10" s="58">
        <v>2511</v>
      </c>
      <c r="E10" s="25" t="s">
        <v>321</v>
      </c>
      <c r="F10" s="21" t="s">
        <v>65</v>
      </c>
      <c r="G10" s="55">
        <v>42874</v>
      </c>
      <c r="H10" s="56">
        <v>0.70833333333333337</v>
      </c>
    </row>
    <row r="11" spans="1:8" s="11" customFormat="1" ht="15.75">
      <c r="A11" s="28">
        <v>10</v>
      </c>
      <c r="B11" s="21" t="s">
        <v>60</v>
      </c>
      <c r="C11" s="28" t="s">
        <v>25</v>
      </c>
      <c r="D11" s="58">
        <v>2511</v>
      </c>
      <c r="E11" s="25" t="s">
        <v>321</v>
      </c>
      <c r="F11" s="21" t="s">
        <v>65</v>
      </c>
      <c r="G11" s="55">
        <v>42874</v>
      </c>
      <c r="H11" s="56">
        <v>0.70833333333333337</v>
      </c>
    </row>
    <row r="12" spans="1:8" s="11" customFormat="1" ht="15.75">
      <c r="A12" s="28">
        <v>11</v>
      </c>
      <c r="B12" s="21" t="s">
        <v>67</v>
      </c>
      <c r="C12" s="28" t="s">
        <v>25</v>
      </c>
      <c r="D12" s="58">
        <v>2582</v>
      </c>
      <c r="E12" s="25" t="s">
        <v>298</v>
      </c>
      <c r="F12" s="63" t="s">
        <v>19</v>
      </c>
      <c r="G12" s="55">
        <v>42874</v>
      </c>
      <c r="H12" s="56">
        <v>0.70833333333333337</v>
      </c>
    </row>
    <row r="13" spans="1:8" s="11" customFormat="1" ht="15.75">
      <c r="A13" s="28">
        <v>12</v>
      </c>
      <c r="B13" s="21" t="s">
        <v>68</v>
      </c>
      <c r="C13" s="28" t="s">
        <v>25</v>
      </c>
      <c r="D13" s="58">
        <v>2582</v>
      </c>
      <c r="E13" s="25" t="s">
        <v>298</v>
      </c>
      <c r="F13" s="63" t="s">
        <v>19</v>
      </c>
      <c r="G13" s="55">
        <v>42874</v>
      </c>
      <c r="H13" s="56">
        <v>0.70833333333333337</v>
      </c>
    </row>
    <row r="14" spans="1:8" s="11" customFormat="1" ht="15.75">
      <c r="A14" s="28">
        <v>13</v>
      </c>
      <c r="B14" s="21" t="s">
        <v>346</v>
      </c>
      <c r="C14" s="28" t="s">
        <v>25</v>
      </c>
      <c r="D14" s="58">
        <v>2582</v>
      </c>
      <c r="E14" s="25" t="s">
        <v>298</v>
      </c>
      <c r="F14" s="63" t="s">
        <v>19</v>
      </c>
      <c r="G14" s="55">
        <v>42874</v>
      </c>
      <c r="H14" s="56">
        <v>0.70833333333333337</v>
      </c>
    </row>
    <row r="15" spans="1:8" s="11" customFormat="1" ht="15.75">
      <c r="A15" s="28">
        <v>14</v>
      </c>
      <c r="B15" s="21" t="s">
        <v>347</v>
      </c>
      <c r="C15" s="28" t="s">
        <v>25</v>
      </c>
      <c r="D15" s="58">
        <v>2582</v>
      </c>
      <c r="E15" s="25" t="s">
        <v>298</v>
      </c>
      <c r="F15" s="63" t="s">
        <v>19</v>
      </c>
      <c r="G15" s="55">
        <v>42874</v>
      </c>
      <c r="H15" s="56">
        <v>0.70833333333333337</v>
      </c>
    </row>
    <row r="16" spans="1:8" s="11" customFormat="1" ht="15.75">
      <c r="A16" s="28">
        <v>15</v>
      </c>
      <c r="B16" s="21" t="s">
        <v>348</v>
      </c>
      <c r="C16" s="28" t="s">
        <v>25</v>
      </c>
      <c r="D16" s="58">
        <v>2582</v>
      </c>
      <c r="E16" s="25" t="s">
        <v>298</v>
      </c>
      <c r="F16" s="63" t="s">
        <v>19</v>
      </c>
      <c r="G16" s="55">
        <v>42874</v>
      </c>
      <c r="H16" s="56">
        <v>0.70833333333333337</v>
      </c>
    </row>
    <row r="17" spans="1:8" s="11" customFormat="1" ht="15.75">
      <c r="A17" s="28">
        <v>16</v>
      </c>
      <c r="B17" s="21" t="s">
        <v>69</v>
      </c>
      <c r="C17" s="28" t="s">
        <v>25</v>
      </c>
      <c r="D17" s="58">
        <v>2582</v>
      </c>
      <c r="E17" s="25" t="s">
        <v>298</v>
      </c>
      <c r="F17" s="63" t="s">
        <v>19</v>
      </c>
      <c r="G17" s="55">
        <v>42874</v>
      </c>
      <c r="H17" s="56">
        <v>0.70833333333333337</v>
      </c>
    </row>
    <row r="18" spans="1:8" s="11" customFormat="1" ht="15.75">
      <c r="A18" s="28">
        <v>17</v>
      </c>
      <c r="B18" s="21" t="s">
        <v>70</v>
      </c>
      <c r="C18" s="28" t="s">
        <v>25</v>
      </c>
      <c r="D18" s="58">
        <v>2582</v>
      </c>
      <c r="E18" s="25" t="s">
        <v>298</v>
      </c>
      <c r="F18" s="63" t="s">
        <v>19</v>
      </c>
      <c r="G18" s="55">
        <v>42874</v>
      </c>
      <c r="H18" s="56">
        <v>0.70833333333333337</v>
      </c>
    </row>
    <row r="19" spans="1:8" s="11" customFormat="1" ht="15.75">
      <c r="A19" s="28">
        <v>18</v>
      </c>
      <c r="B19" s="21" t="s">
        <v>71</v>
      </c>
      <c r="C19" s="28" t="s">
        <v>25</v>
      </c>
      <c r="D19" s="58">
        <v>2582</v>
      </c>
      <c r="E19" s="25" t="s">
        <v>298</v>
      </c>
      <c r="F19" s="63" t="s">
        <v>19</v>
      </c>
      <c r="G19" s="55">
        <v>42874</v>
      </c>
      <c r="H19" s="56">
        <v>0.70833333333333337</v>
      </c>
    </row>
    <row r="20" spans="1:8" s="11" customFormat="1" ht="15.75">
      <c r="A20" s="28">
        <v>19</v>
      </c>
      <c r="B20" s="21" t="s">
        <v>76</v>
      </c>
      <c r="C20" s="28" t="s">
        <v>25</v>
      </c>
      <c r="D20" s="58">
        <v>2551</v>
      </c>
      <c r="E20" s="25" t="s">
        <v>298</v>
      </c>
      <c r="F20" s="63" t="s">
        <v>19</v>
      </c>
      <c r="G20" s="55">
        <v>42874</v>
      </c>
      <c r="H20" s="56">
        <v>0.70833333333333337</v>
      </c>
    </row>
    <row r="21" spans="1:8" s="11" customFormat="1" ht="15.75">
      <c r="A21" s="28">
        <v>20</v>
      </c>
      <c r="B21" s="21" t="s">
        <v>77</v>
      </c>
      <c r="C21" s="28" t="s">
        <v>25</v>
      </c>
      <c r="D21" s="58">
        <v>2551</v>
      </c>
      <c r="E21" s="25" t="s">
        <v>298</v>
      </c>
      <c r="F21" s="63" t="s">
        <v>19</v>
      </c>
      <c r="G21" s="55">
        <v>42874</v>
      </c>
      <c r="H21" s="56">
        <v>0.70833333333333337</v>
      </c>
    </row>
    <row r="22" spans="1:8" s="11" customFormat="1" ht="15.75">
      <c r="A22" s="28">
        <v>21</v>
      </c>
      <c r="B22" s="21" t="s">
        <v>349</v>
      </c>
      <c r="C22" s="28" t="s">
        <v>25</v>
      </c>
      <c r="D22" s="58">
        <v>2551</v>
      </c>
      <c r="E22" s="25" t="s">
        <v>298</v>
      </c>
      <c r="F22" s="63" t="s">
        <v>19</v>
      </c>
      <c r="G22" s="55">
        <v>42874</v>
      </c>
      <c r="H22" s="56">
        <v>0.70833333333333337</v>
      </c>
    </row>
    <row r="23" spans="1:8" s="11" customFormat="1" ht="15.75">
      <c r="A23" s="28">
        <v>22</v>
      </c>
      <c r="B23" s="21" t="s">
        <v>79</v>
      </c>
      <c r="C23" s="28" t="s">
        <v>25</v>
      </c>
      <c r="D23" s="58">
        <v>2551</v>
      </c>
      <c r="E23" s="25" t="s">
        <v>298</v>
      </c>
      <c r="F23" s="63" t="s">
        <v>19</v>
      </c>
      <c r="G23" s="55">
        <v>42874</v>
      </c>
      <c r="H23" s="56">
        <v>0.70833333333333337</v>
      </c>
    </row>
    <row r="24" spans="1:8" s="11" customFormat="1" ht="15.75">
      <c r="A24" s="28">
        <v>23</v>
      </c>
      <c r="B24" s="21" t="s">
        <v>350</v>
      </c>
      <c r="C24" s="28" t="s">
        <v>25</v>
      </c>
      <c r="D24" s="58">
        <v>2551</v>
      </c>
      <c r="E24" s="25" t="s">
        <v>298</v>
      </c>
      <c r="F24" s="63" t="s">
        <v>19</v>
      </c>
      <c r="G24" s="55">
        <v>42874</v>
      </c>
      <c r="H24" s="56">
        <v>0.70833333333333337</v>
      </c>
    </row>
    <row r="25" spans="1:8" s="11" customFormat="1" ht="15.75">
      <c r="A25" s="28">
        <v>24</v>
      </c>
      <c r="B25" s="21" t="s">
        <v>343</v>
      </c>
      <c r="C25" s="28" t="s">
        <v>25</v>
      </c>
      <c r="D25" s="58">
        <v>2582</v>
      </c>
      <c r="E25" s="25" t="s">
        <v>316</v>
      </c>
      <c r="F25" s="21" t="s">
        <v>11</v>
      </c>
      <c r="G25" s="55">
        <v>42874</v>
      </c>
      <c r="H25" s="56">
        <v>0.70833333333333337</v>
      </c>
    </row>
    <row r="26" spans="1:8" s="11" customFormat="1" ht="15.75">
      <c r="A26" s="28">
        <v>25</v>
      </c>
      <c r="B26" s="21" t="s">
        <v>72</v>
      </c>
      <c r="C26" s="28" t="s">
        <v>25</v>
      </c>
      <c r="D26" s="58">
        <v>2551</v>
      </c>
      <c r="E26" s="25" t="s">
        <v>316</v>
      </c>
      <c r="F26" s="21" t="s">
        <v>11</v>
      </c>
      <c r="G26" s="55">
        <v>42874</v>
      </c>
      <c r="H26" s="56">
        <v>0.70833333333333337</v>
      </c>
    </row>
    <row r="27" spans="1:8" ht="15.75">
      <c r="A27" s="28">
        <v>26</v>
      </c>
      <c r="B27" s="21" t="s">
        <v>28</v>
      </c>
      <c r="C27" s="28" t="s">
        <v>25</v>
      </c>
      <c r="D27" s="25">
        <v>2726</v>
      </c>
      <c r="E27" s="25" t="s">
        <v>366</v>
      </c>
      <c r="F27" s="21" t="s">
        <v>365</v>
      </c>
      <c r="G27" s="55">
        <v>42874</v>
      </c>
      <c r="H27" s="56">
        <v>0.70833333333333337</v>
      </c>
    </row>
    <row r="28" spans="1:8" ht="15.75">
      <c r="A28" s="28">
        <v>27</v>
      </c>
      <c r="B28" s="21" t="s">
        <v>24</v>
      </c>
      <c r="C28" s="28" t="s">
        <v>25</v>
      </c>
      <c r="D28" s="25">
        <v>2726</v>
      </c>
      <c r="E28" s="25" t="s">
        <v>366</v>
      </c>
      <c r="F28" s="21" t="s">
        <v>365</v>
      </c>
      <c r="G28" s="55">
        <v>42874</v>
      </c>
      <c r="H28" s="56">
        <v>0.70833333333333337</v>
      </c>
    </row>
    <row r="29" spans="1:8" ht="15.75">
      <c r="A29" s="28">
        <v>28</v>
      </c>
      <c r="B29" s="21" t="s">
        <v>29</v>
      </c>
      <c r="C29" s="28" t="s">
        <v>25</v>
      </c>
      <c r="D29" s="25">
        <v>2726</v>
      </c>
      <c r="E29" s="25" t="s">
        <v>366</v>
      </c>
      <c r="F29" s="21" t="s">
        <v>365</v>
      </c>
      <c r="G29" s="55">
        <v>42874</v>
      </c>
      <c r="H29" s="56">
        <v>0.70833333333333337</v>
      </c>
    </row>
    <row r="30" spans="1:8" ht="15.75">
      <c r="A30" s="28">
        <v>29</v>
      </c>
      <c r="B30" s="21" t="s">
        <v>360</v>
      </c>
      <c r="C30" s="28" t="s">
        <v>25</v>
      </c>
      <c r="D30" s="25">
        <v>2726</v>
      </c>
      <c r="E30" s="25" t="s">
        <v>366</v>
      </c>
      <c r="F30" s="21" t="s">
        <v>365</v>
      </c>
      <c r="G30" s="55">
        <v>42874</v>
      </c>
      <c r="H30" s="56">
        <v>0.70833333333333337</v>
      </c>
    </row>
    <row r="31" spans="1:8" ht="15.75">
      <c r="A31" s="28">
        <v>30</v>
      </c>
      <c r="B31" s="21" t="s">
        <v>361</v>
      </c>
      <c r="C31" s="28" t="s">
        <v>25</v>
      </c>
      <c r="D31" s="25">
        <v>2726</v>
      </c>
      <c r="E31" s="25" t="s">
        <v>366</v>
      </c>
      <c r="F31" s="21" t="s">
        <v>365</v>
      </c>
      <c r="G31" s="55">
        <v>42874</v>
      </c>
      <c r="H31" s="56">
        <v>0.70833333333333337</v>
      </c>
    </row>
    <row r="32" spans="1:8" ht="15.75">
      <c r="A32" s="28">
        <v>31</v>
      </c>
      <c r="B32" s="21" t="s">
        <v>37</v>
      </c>
      <c r="C32" s="28" t="s">
        <v>25</v>
      </c>
      <c r="D32" s="25">
        <v>2726</v>
      </c>
      <c r="E32" s="25" t="s">
        <v>312</v>
      </c>
      <c r="F32" s="21" t="s">
        <v>30</v>
      </c>
      <c r="G32" s="55">
        <v>42874</v>
      </c>
      <c r="H32" s="56">
        <v>0.70833333333333337</v>
      </c>
    </row>
    <row r="33" spans="1:8" ht="15.75">
      <c r="A33" s="28">
        <v>32</v>
      </c>
      <c r="B33" s="21" t="s">
        <v>36</v>
      </c>
      <c r="C33" s="28" t="s">
        <v>25</v>
      </c>
      <c r="D33" s="23">
        <v>2726</v>
      </c>
      <c r="E33" s="64" t="s">
        <v>292</v>
      </c>
      <c r="F33" s="21" t="s">
        <v>369</v>
      </c>
      <c r="G33" s="55">
        <v>42874</v>
      </c>
      <c r="H33" s="56">
        <v>0.70833333333333337</v>
      </c>
    </row>
    <row r="34" spans="1:8" ht="15.75">
      <c r="A34" s="28">
        <v>33</v>
      </c>
      <c r="B34" s="21" t="s">
        <v>84</v>
      </c>
      <c r="C34" s="27" t="s">
        <v>25</v>
      </c>
      <c r="D34" s="23">
        <v>2356</v>
      </c>
      <c r="E34" s="25" t="s">
        <v>372</v>
      </c>
      <c r="F34" s="21" t="s">
        <v>92</v>
      </c>
      <c r="G34" s="55">
        <v>42874</v>
      </c>
      <c r="H34" s="56">
        <v>0.70833333333333337</v>
      </c>
    </row>
    <row r="35" spans="1:8" ht="15.75">
      <c r="A35" s="28">
        <v>34</v>
      </c>
      <c r="B35" s="21" t="s">
        <v>83</v>
      </c>
      <c r="C35" s="27" t="s">
        <v>25</v>
      </c>
      <c r="D35" s="23">
        <v>2356</v>
      </c>
      <c r="E35" s="25" t="s">
        <v>372</v>
      </c>
      <c r="F35" s="21" t="s">
        <v>92</v>
      </c>
      <c r="G35" s="55">
        <v>42874</v>
      </c>
      <c r="H35" s="56">
        <v>0.70833333333333337</v>
      </c>
    </row>
    <row r="36" spans="1:8" ht="15.75">
      <c r="A36" s="28">
        <v>35</v>
      </c>
      <c r="B36" s="21" t="s">
        <v>373</v>
      </c>
      <c r="C36" s="27" t="s">
        <v>25</v>
      </c>
      <c r="D36" s="23">
        <v>2356</v>
      </c>
      <c r="E36" s="25" t="s">
        <v>372</v>
      </c>
      <c r="F36" s="21" t="s">
        <v>92</v>
      </c>
      <c r="G36" s="55">
        <v>42874</v>
      </c>
      <c r="H36" s="56">
        <v>0.70833333333333337</v>
      </c>
    </row>
    <row r="37" spans="1:8" ht="15.75">
      <c r="A37" s="28">
        <v>36</v>
      </c>
      <c r="B37" s="21" t="s">
        <v>89</v>
      </c>
      <c r="C37" s="27" t="s">
        <v>25</v>
      </c>
      <c r="D37" s="23">
        <v>2356</v>
      </c>
      <c r="E37" s="25" t="s">
        <v>372</v>
      </c>
      <c r="F37" s="21" t="s">
        <v>92</v>
      </c>
      <c r="G37" s="55">
        <v>42874</v>
      </c>
      <c r="H37" s="56">
        <v>0.70833333333333337</v>
      </c>
    </row>
    <row r="38" spans="1:8" ht="15.75">
      <c r="A38" s="28">
        <v>37</v>
      </c>
      <c r="B38" s="21" t="s">
        <v>88</v>
      </c>
      <c r="C38" s="27" t="s">
        <v>25</v>
      </c>
      <c r="D38" s="23">
        <v>2356</v>
      </c>
      <c r="E38" s="25" t="s">
        <v>329</v>
      </c>
      <c r="F38" s="21" t="s">
        <v>21</v>
      </c>
      <c r="G38" s="55">
        <v>42874</v>
      </c>
      <c r="H38" s="56">
        <v>0.70833333333333337</v>
      </c>
    </row>
    <row r="39" spans="1:8" ht="15.75">
      <c r="A39" s="28">
        <v>38</v>
      </c>
      <c r="B39" s="21" t="s">
        <v>85</v>
      </c>
      <c r="C39" s="27" t="s">
        <v>25</v>
      </c>
      <c r="D39" s="23">
        <v>2356</v>
      </c>
      <c r="E39" s="25" t="s">
        <v>329</v>
      </c>
      <c r="F39" s="21" t="s">
        <v>21</v>
      </c>
      <c r="G39" s="55">
        <v>42874</v>
      </c>
      <c r="H39" s="56">
        <v>0.70833333333333337</v>
      </c>
    </row>
    <row r="40" spans="1:8" ht="15.75">
      <c r="A40" s="28">
        <v>39</v>
      </c>
      <c r="B40" s="21" t="s">
        <v>95</v>
      </c>
      <c r="C40" s="23" t="s">
        <v>25</v>
      </c>
      <c r="D40" s="23">
        <v>2354</v>
      </c>
      <c r="E40" s="25" t="s">
        <v>320</v>
      </c>
      <c r="F40" s="21" t="s">
        <v>101</v>
      </c>
      <c r="G40" s="55">
        <v>42874</v>
      </c>
      <c r="H40" s="56">
        <v>0.70833333333333337</v>
      </c>
    </row>
    <row r="41" spans="1:8" ht="15.75">
      <c r="A41" s="28">
        <v>40</v>
      </c>
      <c r="B41" s="21" t="s">
        <v>96</v>
      </c>
      <c r="C41" s="23" t="s">
        <v>25</v>
      </c>
      <c r="D41" s="23">
        <v>2354</v>
      </c>
      <c r="E41" s="25" t="s">
        <v>320</v>
      </c>
      <c r="F41" s="21" t="s">
        <v>101</v>
      </c>
      <c r="G41" s="55">
        <v>42874</v>
      </c>
      <c r="H41" s="56">
        <v>0.70833333333333337</v>
      </c>
    </row>
    <row r="42" spans="1:8" ht="15.75">
      <c r="A42" s="28">
        <v>41</v>
      </c>
      <c r="B42" s="21" t="s">
        <v>377</v>
      </c>
      <c r="C42" s="23" t="s">
        <v>25</v>
      </c>
      <c r="D42" s="23">
        <v>2354</v>
      </c>
      <c r="E42" s="25" t="s">
        <v>320</v>
      </c>
      <c r="F42" s="21" t="s">
        <v>101</v>
      </c>
      <c r="G42" s="55">
        <v>42874</v>
      </c>
      <c r="H42" s="56">
        <v>0.70833333333333337</v>
      </c>
    </row>
    <row r="43" spans="1:8" ht="15.75">
      <c r="A43" s="28">
        <v>42</v>
      </c>
      <c r="B43" s="21" t="s">
        <v>378</v>
      </c>
      <c r="C43" s="23" t="s">
        <v>25</v>
      </c>
      <c r="D43" s="23">
        <v>2354</v>
      </c>
      <c r="E43" s="25" t="s">
        <v>320</v>
      </c>
      <c r="F43" s="21" t="s">
        <v>101</v>
      </c>
      <c r="G43" s="55">
        <v>42874</v>
      </c>
      <c r="H43" s="56">
        <v>0.70833333333333337</v>
      </c>
    </row>
    <row r="44" spans="1:8" ht="15.75">
      <c r="A44" s="28">
        <v>43</v>
      </c>
      <c r="B44" s="21" t="s">
        <v>379</v>
      </c>
      <c r="C44" s="23" t="s">
        <v>25</v>
      </c>
      <c r="D44" s="23">
        <v>2354</v>
      </c>
      <c r="E44" s="25" t="s">
        <v>320</v>
      </c>
      <c r="F44" s="21" t="s">
        <v>101</v>
      </c>
      <c r="G44" s="55">
        <v>42874</v>
      </c>
      <c r="H44" s="56">
        <v>0.70833333333333337</v>
      </c>
    </row>
    <row r="45" spans="1:8" ht="15.75">
      <c r="A45" s="28">
        <v>44</v>
      </c>
      <c r="B45" s="21" t="s">
        <v>100</v>
      </c>
      <c r="C45" s="23" t="s">
        <v>25</v>
      </c>
      <c r="D45" s="23">
        <v>2353</v>
      </c>
      <c r="E45" s="25" t="s">
        <v>320</v>
      </c>
      <c r="F45" s="21" t="s">
        <v>101</v>
      </c>
      <c r="G45" s="55">
        <v>42874</v>
      </c>
      <c r="H45" s="56">
        <v>0.70833333333333337</v>
      </c>
    </row>
    <row r="46" spans="1:8" ht="15.75">
      <c r="A46" s="28">
        <v>45</v>
      </c>
      <c r="B46" s="21" t="s">
        <v>103</v>
      </c>
      <c r="C46" s="23" t="s">
        <v>25</v>
      </c>
      <c r="D46" s="23">
        <v>2353</v>
      </c>
      <c r="E46" s="25" t="s">
        <v>320</v>
      </c>
      <c r="F46" s="21" t="s">
        <v>101</v>
      </c>
      <c r="G46" s="55">
        <v>42874</v>
      </c>
      <c r="H46" s="56">
        <v>0.70833333333333337</v>
      </c>
    </row>
    <row r="47" spans="1:8" ht="15.75">
      <c r="A47" s="28">
        <v>46</v>
      </c>
      <c r="B47" s="21" t="s">
        <v>106</v>
      </c>
      <c r="C47" s="28" t="s">
        <v>25</v>
      </c>
      <c r="D47" s="23">
        <v>2724</v>
      </c>
      <c r="E47" s="25" t="s">
        <v>319</v>
      </c>
      <c r="F47" s="21" t="s">
        <v>107</v>
      </c>
      <c r="G47" s="55">
        <v>42874</v>
      </c>
      <c r="H47" s="56">
        <v>0.70833333333333337</v>
      </c>
    </row>
    <row r="48" spans="1:8" ht="15.75">
      <c r="A48" s="28">
        <v>47</v>
      </c>
      <c r="B48" s="21" t="s">
        <v>108</v>
      </c>
      <c r="C48" s="28" t="s">
        <v>25</v>
      </c>
      <c r="D48" s="23">
        <v>2724</v>
      </c>
      <c r="E48" s="25" t="s">
        <v>319</v>
      </c>
      <c r="F48" s="21" t="s">
        <v>107</v>
      </c>
      <c r="G48" s="55">
        <v>42874</v>
      </c>
      <c r="H48" s="56">
        <v>0.70833333333333337</v>
      </c>
    </row>
    <row r="49" spans="1:8" ht="15.75">
      <c r="A49" s="28">
        <v>48</v>
      </c>
      <c r="B49" s="33" t="s">
        <v>120</v>
      </c>
      <c r="C49" s="28" t="s">
        <v>25</v>
      </c>
      <c r="D49" s="28">
        <v>2114</v>
      </c>
      <c r="E49" s="25" t="s">
        <v>307</v>
      </c>
      <c r="F49" s="34" t="s">
        <v>397</v>
      </c>
      <c r="G49" s="55">
        <v>42874</v>
      </c>
      <c r="H49" s="56">
        <v>0.70833333333333337</v>
      </c>
    </row>
    <row r="50" spans="1:8" ht="15.75">
      <c r="A50" s="28">
        <v>49</v>
      </c>
      <c r="B50" s="33" t="s">
        <v>118</v>
      </c>
      <c r="C50" s="28" t="s">
        <v>25</v>
      </c>
      <c r="D50" s="28">
        <v>2114</v>
      </c>
      <c r="E50" s="25" t="s">
        <v>307</v>
      </c>
      <c r="F50" s="34" t="s">
        <v>397</v>
      </c>
      <c r="G50" s="55">
        <v>42874</v>
      </c>
      <c r="H50" s="56">
        <v>0.70833333333333337</v>
      </c>
    </row>
    <row r="51" spans="1:8" ht="15.75">
      <c r="A51" s="28">
        <v>50</v>
      </c>
      <c r="B51" s="33" t="s">
        <v>126</v>
      </c>
      <c r="C51" s="28" t="s">
        <v>25</v>
      </c>
      <c r="D51" s="28">
        <v>2114</v>
      </c>
      <c r="E51" s="25" t="s">
        <v>307</v>
      </c>
      <c r="F51" s="34" t="s">
        <v>397</v>
      </c>
      <c r="G51" s="55">
        <v>42874</v>
      </c>
      <c r="H51" s="56">
        <v>0.70833333333333337</v>
      </c>
    </row>
    <row r="52" spans="1:8" ht="15.75">
      <c r="A52" s="28">
        <v>51</v>
      </c>
      <c r="B52" s="33" t="s">
        <v>391</v>
      </c>
      <c r="C52" s="28" t="s">
        <v>25</v>
      </c>
      <c r="D52" s="28">
        <v>2114</v>
      </c>
      <c r="E52" s="25" t="s">
        <v>307</v>
      </c>
      <c r="F52" s="34" t="s">
        <v>397</v>
      </c>
      <c r="G52" s="55">
        <v>42874</v>
      </c>
      <c r="H52" s="56">
        <v>0.70833333333333337</v>
      </c>
    </row>
    <row r="53" spans="1:8" ht="15.75">
      <c r="A53" s="28">
        <v>52</v>
      </c>
      <c r="B53" s="33" t="s">
        <v>132</v>
      </c>
      <c r="C53" s="28" t="s">
        <v>25</v>
      </c>
      <c r="D53" s="28">
        <v>2111</v>
      </c>
      <c r="E53" s="25" t="s">
        <v>307</v>
      </c>
      <c r="F53" s="34" t="s">
        <v>397</v>
      </c>
      <c r="G53" s="55">
        <v>42874</v>
      </c>
      <c r="H53" s="56">
        <v>0.70833333333333337</v>
      </c>
    </row>
    <row r="54" spans="1:8" ht="15.75">
      <c r="A54" s="28">
        <v>53</v>
      </c>
      <c r="B54" s="33" t="s">
        <v>138</v>
      </c>
      <c r="C54" s="28" t="s">
        <v>25</v>
      </c>
      <c r="D54" s="28">
        <v>2111</v>
      </c>
      <c r="E54" s="25" t="s">
        <v>307</v>
      </c>
      <c r="F54" s="34" t="s">
        <v>397</v>
      </c>
      <c r="G54" s="55">
        <v>42874</v>
      </c>
      <c r="H54" s="56">
        <v>0.70833333333333337</v>
      </c>
    </row>
    <row r="55" spans="1:8" ht="15.75">
      <c r="A55" s="28">
        <v>54</v>
      </c>
      <c r="B55" s="34" t="s">
        <v>131</v>
      </c>
      <c r="C55" s="28" t="s">
        <v>25</v>
      </c>
      <c r="D55" s="28">
        <v>2111</v>
      </c>
      <c r="E55" s="25" t="s">
        <v>278</v>
      </c>
      <c r="F55" s="21" t="s">
        <v>16</v>
      </c>
      <c r="G55" s="55">
        <v>42874</v>
      </c>
      <c r="H55" s="56">
        <v>0.70833333333333337</v>
      </c>
    </row>
    <row r="56" spans="1:8" ht="15.75">
      <c r="A56" s="28">
        <v>55</v>
      </c>
      <c r="B56" s="33" t="s">
        <v>134</v>
      </c>
      <c r="C56" s="28" t="s">
        <v>25</v>
      </c>
      <c r="D56" s="28">
        <v>2111</v>
      </c>
      <c r="E56" s="65" t="s">
        <v>293</v>
      </c>
      <c r="F56" s="66" t="s">
        <v>61</v>
      </c>
      <c r="G56" s="55">
        <v>42874</v>
      </c>
      <c r="H56" s="56">
        <v>0.70833333333333337</v>
      </c>
    </row>
    <row r="57" spans="1:8" ht="15.75">
      <c r="A57" s="28">
        <v>56</v>
      </c>
      <c r="B57" s="38" t="s">
        <v>219</v>
      </c>
      <c r="C57" s="23" t="s">
        <v>25</v>
      </c>
      <c r="D57" s="37">
        <v>2438</v>
      </c>
      <c r="E57" s="25" t="s">
        <v>328</v>
      </c>
      <c r="F57" s="43" t="s">
        <v>39</v>
      </c>
      <c r="G57" s="55">
        <v>42874</v>
      </c>
      <c r="H57" s="56">
        <v>0.70833333333333337</v>
      </c>
    </row>
    <row r="58" spans="1:8" ht="15.75">
      <c r="A58" s="28">
        <v>57</v>
      </c>
      <c r="B58" s="38" t="s">
        <v>217</v>
      </c>
      <c r="C58" s="23" t="s">
        <v>25</v>
      </c>
      <c r="D58" s="37">
        <v>2438</v>
      </c>
      <c r="E58" s="25" t="s">
        <v>328</v>
      </c>
      <c r="F58" s="43" t="s">
        <v>39</v>
      </c>
      <c r="G58" s="55">
        <v>42874</v>
      </c>
      <c r="H58" s="56">
        <v>0.70833333333333337</v>
      </c>
    </row>
    <row r="59" spans="1:8" ht="15.75">
      <c r="A59" s="28">
        <v>58</v>
      </c>
      <c r="B59" s="38" t="s">
        <v>401</v>
      </c>
      <c r="C59" s="23" t="s">
        <v>25</v>
      </c>
      <c r="D59" s="37">
        <v>2438</v>
      </c>
      <c r="E59" s="25" t="s">
        <v>328</v>
      </c>
      <c r="F59" s="43" t="s">
        <v>39</v>
      </c>
      <c r="G59" s="55">
        <v>42874</v>
      </c>
      <c r="H59" s="56">
        <v>0.70833333333333337</v>
      </c>
    </row>
    <row r="60" spans="1:8" ht="15.75">
      <c r="A60" s="28">
        <v>59</v>
      </c>
      <c r="B60" s="38" t="s">
        <v>221</v>
      </c>
      <c r="C60" s="23" t="s">
        <v>25</v>
      </c>
      <c r="D60" s="37">
        <v>2438</v>
      </c>
      <c r="E60" s="25" t="s">
        <v>328</v>
      </c>
      <c r="F60" s="43" t="s">
        <v>39</v>
      </c>
      <c r="G60" s="55">
        <v>42874</v>
      </c>
      <c r="H60" s="56">
        <v>0.70833333333333337</v>
      </c>
    </row>
    <row r="61" spans="1:8" ht="15.75">
      <c r="A61" s="28">
        <v>60</v>
      </c>
      <c r="B61" s="33" t="s">
        <v>151</v>
      </c>
      <c r="C61" s="44" t="s">
        <v>25</v>
      </c>
      <c r="D61" s="45">
        <v>2824</v>
      </c>
      <c r="E61" s="25" t="s">
        <v>307</v>
      </c>
      <c r="F61" s="34" t="s">
        <v>397</v>
      </c>
      <c r="G61" s="55">
        <v>42874</v>
      </c>
      <c r="H61" s="56">
        <v>0.70833333333333337</v>
      </c>
    </row>
    <row r="62" spans="1:8" ht="15.75">
      <c r="A62" s="28">
        <v>61</v>
      </c>
      <c r="B62" s="46" t="s">
        <v>406</v>
      </c>
      <c r="C62" s="44" t="s">
        <v>25</v>
      </c>
      <c r="D62" s="45">
        <v>2824</v>
      </c>
      <c r="E62" s="25" t="s">
        <v>307</v>
      </c>
      <c r="F62" s="34" t="s">
        <v>397</v>
      </c>
      <c r="G62" s="55">
        <v>42874</v>
      </c>
      <c r="H62" s="56">
        <v>0.70833333333333337</v>
      </c>
    </row>
    <row r="63" spans="1:8" ht="15.75">
      <c r="A63" s="28">
        <v>62</v>
      </c>
      <c r="B63" s="33" t="s">
        <v>158</v>
      </c>
      <c r="C63" s="44" t="s">
        <v>25</v>
      </c>
      <c r="D63" s="45">
        <v>2824</v>
      </c>
      <c r="E63" s="25" t="s">
        <v>307</v>
      </c>
      <c r="F63" s="34" t="s">
        <v>397</v>
      </c>
      <c r="G63" s="55">
        <v>42874</v>
      </c>
      <c r="H63" s="56">
        <v>0.70833333333333337</v>
      </c>
    </row>
    <row r="64" spans="1:8" ht="15.75">
      <c r="A64" s="28">
        <v>63</v>
      </c>
      <c r="B64" s="33" t="s">
        <v>159</v>
      </c>
      <c r="C64" s="44" t="s">
        <v>25</v>
      </c>
      <c r="D64" s="45">
        <v>2824</v>
      </c>
      <c r="E64" s="25" t="s">
        <v>307</v>
      </c>
      <c r="F64" s="34" t="s">
        <v>397</v>
      </c>
      <c r="G64" s="55">
        <v>42874</v>
      </c>
      <c r="H64" s="56">
        <v>0.70833333333333337</v>
      </c>
    </row>
    <row r="65" spans="1:8" ht="15.75">
      <c r="A65" s="28">
        <v>64</v>
      </c>
      <c r="B65" s="33" t="s">
        <v>161</v>
      </c>
      <c r="C65" s="44" t="s">
        <v>25</v>
      </c>
      <c r="D65" s="45">
        <v>2824</v>
      </c>
      <c r="E65" s="25" t="s">
        <v>307</v>
      </c>
      <c r="F65" s="34" t="s">
        <v>397</v>
      </c>
      <c r="G65" s="55">
        <v>42874</v>
      </c>
      <c r="H65" s="56">
        <v>0.70833333333333337</v>
      </c>
    </row>
    <row r="66" spans="1:8" ht="15.75">
      <c r="A66" s="28">
        <v>65</v>
      </c>
      <c r="B66" s="33" t="s">
        <v>166</v>
      </c>
      <c r="C66" s="44" t="s">
        <v>25</v>
      </c>
      <c r="D66" s="45">
        <v>2824</v>
      </c>
      <c r="E66" s="25" t="s">
        <v>307</v>
      </c>
      <c r="F66" s="34" t="s">
        <v>397</v>
      </c>
      <c r="G66" s="55">
        <v>42874</v>
      </c>
      <c r="H66" s="56">
        <v>0.70833333333333337</v>
      </c>
    </row>
    <row r="67" spans="1:8" ht="15.75">
      <c r="A67" s="28">
        <v>66</v>
      </c>
      <c r="B67" s="33" t="s">
        <v>168</v>
      </c>
      <c r="C67" s="44" t="s">
        <v>25</v>
      </c>
      <c r="D67" s="45">
        <v>2824</v>
      </c>
      <c r="E67" s="25" t="s">
        <v>307</v>
      </c>
      <c r="F67" s="34" t="s">
        <v>397</v>
      </c>
      <c r="G67" s="55">
        <v>42874</v>
      </c>
      <c r="H67" s="56">
        <v>0.70833333333333337</v>
      </c>
    </row>
    <row r="68" spans="1:8" ht="15.75">
      <c r="A68" s="28">
        <v>67</v>
      </c>
      <c r="B68" s="33" t="s">
        <v>170</v>
      </c>
      <c r="C68" s="44" t="s">
        <v>25</v>
      </c>
      <c r="D68" s="45">
        <v>2811</v>
      </c>
      <c r="E68" s="25" t="s">
        <v>307</v>
      </c>
      <c r="F68" s="34" t="s">
        <v>397</v>
      </c>
      <c r="G68" s="55">
        <v>42874</v>
      </c>
      <c r="H68" s="56">
        <v>0.70833333333333337</v>
      </c>
    </row>
    <row r="69" spans="1:8" ht="15.75">
      <c r="A69" s="28">
        <v>68</v>
      </c>
      <c r="B69" s="33" t="s">
        <v>172</v>
      </c>
      <c r="C69" s="44" t="s">
        <v>25</v>
      </c>
      <c r="D69" s="45">
        <v>2811</v>
      </c>
      <c r="E69" s="25" t="s">
        <v>307</v>
      </c>
      <c r="F69" s="34" t="s">
        <v>397</v>
      </c>
      <c r="G69" s="55">
        <v>42874</v>
      </c>
      <c r="H69" s="56">
        <v>0.70833333333333337</v>
      </c>
    </row>
    <row r="70" spans="1:8" ht="15.75">
      <c r="A70" s="28">
        <v>69</v>
      </c>
      <c r="B70" s="33" t="s">
        <v>173</v>
      </c>
      <c r="C70" s="44" t="s">
        <v>25</v>
      </c>
      <c r="D70" s="45">
        <v>2811</v>
      </c>
      <c r="E70" s="25" t="s">
        <v>307</v>
      </c>
      <c r="F70" s="34" t="s">
        <v>397</v>
      </c>
      <c r="G70" s="55">
        <v>42874</v>
      </c>
      <c r="H70" s="56">
        <v>0.70833333333333337</v>
      </c>
    </row>
    <row r="71" spans="1:8" ht="15.75">
      <c r="A71" s="28">
        <v>70</v>
      </c>
      <c r="B71" s="33" t="s">
        <v>177</v>
      </c>
      <c r="C71" s="44" t="s">
        <v>25</v>
      </c>
      <c r="D71" s="45">
        <v>2811</v>
      </c>
      <c r="E71" s="25" t="s">
        <v>307</v>
      </c>
      <c r="F71" s="34" t="s">
        <v>397</v>
      </c>
      <c r="G71" s="55">
        <v>42874</v>
      </c>
      <c r="H71" s="56">
        <v>0.70833333333333337</v>
      </c>
    </row>
    <row r="72" spans="1:8" ht="15.75">
      <c r="A72" s="28">
        <v>71</v>
      </c>
      <c r="B72" s="33" t="s">
        <v>178</v>
      </c>
      <c r="C72" s="44" t="s">
        <v>25</v>
      </c>
      <c r="D72" s="45">
        <v>2811</v>
      </c>
      <c r="E72" s="25" t="s">
        <v>307</v>
      </c>
      <c r="F72" s="34" t="s">
        <v>397</v>
      </c>
      <c r="G72" s="55">
        <v>42874</v>
      </c>
      <c r="H72" s="56">
        <v>0.70833333333333337</v>
      </c>
    </row>
    <row r="73" spans="1:8" ht="15.75">
      <c r="A73" s="28">
        <v>72</v>
      </c>
      <c r="B73" s="33" t="s">
        <v>179</v>
      </c>
      <c r="C73" s="44" t="s">
        <v>25</v>
      </c>
      <c r="D73" s="45">
        <v>2811</v>
      </c>
      <c r="E73" s="25" t="s">
        <v>307</v>
      </c>
      <c r="F73" s="34" t="s">
        <v>397</v>
      </c>
      <c r="G73" s="55">
        <v>42874</v>
      </c>
      <c r="H73" s="56">
        <v>0.70833333333333337</v>
      </c>
    </row>
    <row r="74" spans="1:8" ht="15.75">
      <c r="A74" s="28">
        <v>73</v>
      </c>
      <c r="B74" s="33" t="s">
        <v>409</v>
      </c>
      <c r="C74" s="44" t="s">
        <v>25</v>
      </c>
      <c r="D74" s="45">
        <v>2811</v>
      </c>
      <c r="E74" s="25" t="s">
        <v>307</v>
      </c>
      <c r="F74" s="34" t="s">
        <v>397</v>
      </c>
      <c r="G74" s="55">
        <v>42874</v>
      </c>
      <c r="H74" s="56">
        <v>0.70833333333333337</v>
      </c>
    </row>
    <row r="75" spans="1:8" ht="15.75">
      <c r="A75" s="28">
        <v>74</v>
      </c>
      <c r="B75" s="33" t="s">
        <v>181</v>
      </c>
      <c r="C75" s="28" t="s">
        <v>25</v>
      </c>
      <c r="D75" s="28">
        <v>2811</v>
      </c>
      <c r="E75" s="25" t="s">
        <v>293</v>
      </c>
      <c r="F75" s="43" t="s">
        <v>61</v>
      </c>
      <c r="G75" s="55">
        <v>42874</v>
      </c>
      <c r="H75" s="56">
        <v>0.70833333333333337</v>
      </c>
    </row>
    <row r="76" spans="1:8" ht="15.75">
      <c r="A76" s="28">
        <v>75</v>
      </c>
      <c r="B76" s="33" t="s">
        <v>180</v>
      </c>
      <c r="C76" s="28" t="s">
        <v>25</v>
      </c>
      <c r="D76" s="28">
        <v>2811</v>
      </c>
      <c r="E76" s="25" t="s">
        <v>403</v>
      </c>
      <c r="F76" s="39" t="s">
        <v>402</v>
      </c>
      <c r="G76" s="55">
        <v>42874</v>
      </c>
      <c r="H76" s="56">
        <v>0.70833333333333337</v>
      </c>
    </row>
    <row r="77" spans="1:8" ht="15.75">
      <c r="A77" s="28">
        <v>76</v>
      </c>
      <c r="B77" s="33" t="s">
        <v>167</v>
      </c>
      <c r="C77" s="28" t="s">
        <v>25</v>
      </c>
      <c r="D77" s="28">
        <v>2824</v>
      </c>
      <c r="E77" s="23" t="s">
        <v>316</v>
      </c>
      <c r="F77" s="46" t="s">
        <v>11</v>
      </c>
      <c r="G77" s="55">
        <v>42874</v>
      </c>
      <c r="H77" s="56">
        <v>0.70833333333333337</v>
      </c>
    </row>
    <row r="78" spans="1:8" ht="15.75">
      <c r="A78" s="28">
        <v>77</v>
      </c>
      <c r="B78" s="41" t="s">
        <v>431</v>
      </c>
      <c r="C78" s="42" t="s">
        <v>263</v>
      </c>
      <c r="D78" s="42">
        <v>2642</v>
      </c>
      <c r="E78" s="25" t="s">
        <v>411</v>
      </c>
      <c r="F78" s="43" t="s">
        <v>410</v>
      </c>
      <c r="G78" s="55">
        <v>42874</v>
      </c>
      <c r="H78" s="56">
        <v>0.70833333333333337</v>
      </c>
    </row>
    <row r="79" spans="1:8" ht="15.75">
      <c r="A79" s="28">
        <v>78</v>
      </c>
      <c r="B79" s="41" t="s">
        <v>183</v>
      </c>
      <c r="C79" s="42" t="s">
        <v>263</v>
      </c>
      <c r="D79" s="42">
        <v>2642</v>
      </c>
      <c r="E79" s="25" t="s">
        <v>411</v>
      </c>
      <c r="F79" s="43" t="s">
        <v>410</v>
      </c>
      <c r="G79" s="55">
        <v>42874</v>
      </c>
      <c r="H79" s="56">
        <v>0.70833333333333337</v>
      </c>
    </row>
    <row r="80" spans="1:8" ht="15.75">
      <c r="A80" s="28">
        <v>79</v>
      </c>
      <c r="B80" s="41" t="s">
        <v>185</v>
      </c>
      <c r="C80" s="42" t="s">
        <v>263</v>
      </c>
      <c r="D80" s="42">
        <v>2642</v>
      </c>
      <c r="E80" s="25" t="s">
        <v>411</v>
      </c>
      <c r="F80" s="43" t="s">
        <v>410</v>
      </c>
      <c r="G80" s="55">
        <v>42874</v>
      </c>
      <c r="H80" s="56">
        <v>0.70833333333333337</v>
      </c>
    </row>
    <row r="81" spans="1:8" ht="15.75">
      <c r="A81" s="28">
        <v>80</v>
      </c>
      <c r="B81" s="41" t="s">
        <v>187</v>
      </c>
      <c r="C81" s="42" t="s">
        <v>263</v>
      </c>
      <c r="D81" s="42">
        <v>2642</v>
      </c>
      <c r="E81" s="25" t="s">
        <v>411</v>
      </c>
      <c r="F81" s="43" t="s">
        <v>410</v>
      </c>
      <c r="G81" s="55">
        <v>42874</v>
      </c>
      <c r="H81" s="56">
        <v>0.70833333333333337</v>
      </c>
    </row>
    <row r="82" spans="1:8" ht="15.75">
      <c r="A82" s="28">
        <v>81</v>
      </c>
      <c r="B82" s="41" t="s">
        <v>188</v>
      </c>
      <c r="C82" s="42" t="s">
        <v>263</v>
      </c>
      <c r="D82" s="42">
        <v>2642</v>
      </c>
      <c r="E82" s="25" t="s">
        <v>411</v>
      </c>
      <c r="F82" s="43" t="s">
        <v>410</v>
      </c>
      <c r="G82" s="55">
        <v>42874</v>
      </c>
      <c r="H82" s="56">
        <v>0.70833333333333337</v>
      </c>
    </row>
    <row r="83" spans="1:8" ht="15.75">
      <c r="A83" s="28">
        <v>82</v>
      </c>
      <c r="B83" s="41" t="s">
        <v>432</v>
      </c>
      <c r="C83" s="42" t="s">
        <v>263</v>
      </c>
      <c r="D83" s="42">
        <v>2642</v>
      </c>
      <c r="E83" s="25" t="s">
        <v>411</v>
      </c>
      <c r="F83" s="43" t="s">
        <v>410</v>
      </c>
      <c r="G83" s="55">
        <v>42874</v>
      </c>
      <c r="H83" s="56">
        <v>0.70833333333333337</v>
      </c>
    </row>
    <row r="84" spans="1:8" ht="15.75">
      <c r="A84" s="28">
        <v>83</v>
      </c>
      <c r="B84" s="41" t="s">
        <v>189</v>
      </c>
      <c r="C84" s="42" t="s">
        <v>263</v>
      </c>
      <c r="D84" s="42">
        <v>2642</v>
      </c>
      <c r="E84" s="25" t="s">
        <v>411</v>
      </c>
      <c r="F84" s="43" t="s">
        <v>410</v>
      </c>
      <c r="G84" s="55">
        <v>42874</v>
      </c>
      <c r="H84" s="56">
        <v>0.70833333333333337</v>
      </c>
    </row>
    <row r="85" spans="1:8" ht="15.75">
      <c r="A85" s="28">
        <v>84</v>
      </c>
      <c r="B85" s="41" t="s">
        <v>190</v>
      </c>
      <c r="C85" s="42" t="s">
        <v>263</v>
      </c>
      <c r="D85" s="42">
        <v>2642</v>
      </c>
      <c r="E85" s="25" t="s">
        <v>411</v>
      </c>
      <c r="F85" s="43" t="s">
        <v>410</v>
      </c>
      <c r="G85" s="55">
        <v>42874</v>
      </c>
      <c r="H85" s="56">
        <v>0.70833333333333337</v>
      </c>
    </row>
    <row r="86" spans="1:8" ht="15.75">
      <c r="A86" s="28">
        <v>85</v>
      </c>
      <c r="B86" s="41" t="s">
        <v>422</v>
      </c>
      <c r="C86" s="42" t="s">
        <v>263</v>
      </c>
      <c r="D86" s="42">
        <v>2642</v>
      </c>
      <c r="E86" s="25" t="s">
        <v>411</v>
      </c>
      <c r="F86" s="43" t="s">
        <v>410</v>
      </c>
      <c r="G86" s="55">
        <v>42874</v>
      </c>
      <c r="H86" s="56">
        <v>0.70833333333333337</v>
      </c>
    </row>
    <row r="87" spans="1:8" ht="15.75">
      <c r="A87" s="28">
        <v>86</v>
      </c>
      <c r="B87" s="41" t="s">
        <v>423</v>
      </c>
      <c r="C87" s="42" t="s">
        <v>263</v>
      </c>
      <c r="D87" s="42">
        <v>2642</v>
      </c>
      <c r="E87" s="25" t="s">
        <v>411</v>
      </c>
      <c r="F87" s="43" t="s">
        <v>410</v>
      </c>
      <c r="G87" s="55">
        <v>42874</v>
      </c>
      <c r="H87" s="56">
        <v>0.70833333333333337</v>
      </c>
    </row>
    <row r="88" spans="1:8" ht="15.75">
      <c r="A88" s="28">
        <v>87</v>
      </c>
      <c r="B88" s="41" t="s">
        <v>191</v>
      </c>
      <c r="C88" s="42" t="s">
        <v>263</v>
      </c>
      <c r="D88" s="42">
        <v>2642</v>
      </c>
      <c r="E88" s="25" t="s">
        <v>411</v>
      </c>
      <c r="F88" s="43" t="s">
        <v>410</v>
      </c>
      <c r="G88" s="55">
        <v>42874</v>
      </c>
      <c r="H88" s="56">
        <v>0.70833333333333337</v>
      </c>
    </row>
    <row r="89" spans="1:8" ht="15.75">
      <c r="A89" s="28">
        <v>88</v>
      </c>
      <c r="B89" s="41" t="s">
        <v>424</v>
      </c>
      <c r="C89" s="42" t="s">
        <v>263</v>
      </c>
      <c r="D89" s="42">
        <v>2642</v>
      </c>
      <c r="E89" s="25" t="s">
        <v>411</v>
      </c>
      <c r="F89" s="43" t="s">
        <v>410</v>
      </c>
      <c r="G89" s="55">
        <v>42874</v>
      </c>
      <c r="H89" s="56">
        <v>0.70833333333333337</v>
      </c>
    </row>
    <row r="90" spans="1:8" ht="15.75">
      <c r="A90" s="28">
        <v>89</v>
      </c>
      <c r="B90" s="41" t="s">
        <v>433</v>
      </c>
      <c r="C90" s="42" t="s">
        <v>263</v>
      </c>
      <c r="D90" s="42" t="s">
        <v>430</v>
      </c>
      <c r="E90" s="25" t="s">
        <v>411</v>
      </c>
      <c r="F90" s="43" t="s">
        <v>410</v>
      </c>
      <c r="G90" s="55">
        <v>42874</v>
      </c>
      <c r="H90" s="56">
        <v>0.70833333333333337</v>
      </c>
    </row>
    <row r="91" spans="1:8" ht="15.75">
      <c r="A91" s="28">
        <v>90</v>
      </c>
      <c r="B91" s="41" t="s">
        <v>192</v>
      </c>
      <c r="C91" s="42" t="s">
        <v>263</v>
      </c>
      <c r="D91" s="42" t="s">
        <v>430</v>
      </c>
      <c r="E91" s="25" t="s">
        <v>411</v>
      </c>
      <c r="F91" s="43" t="s">
        <v>410</v>
      </c>
      <c r="G91" s="55">
        <v>42874</v>
      </c>
      <c r="H91" s="56">
        <v>0.70833333333333337</v>
      </c>
    </row>
    <row r="92" spans="1:8" ht="15.75">
      <c r="A92" s="28">
        <v>91</v>
      </c>
      <c r="B92" s="41" t="s">
        <v>193</v>
      </c>
      <c r="C92" s="42" t="s">
        <v>263</v>
      </c>
      <c r="D92" s="42" t="s">
        <v>430</v>
      </c>
      <c r="E92" s="25" t="s">
        <v>411</v>
      </c>
      <c r="F92" s="43" t="s">
        <v>410</v>
      </c>
      <c r="G92" s="55">
        <v>42874</v>
      </c>
      <c r="H92" s="56">
        <v>0.70833333333333337</v>
      </c>
    </row>
    <row r="93" spans="1:8" ht="15.75">
      <c r="A93" s="28">
        <v>92</v>
      </c>
      <c r="B93" s="41" t="s">
        <v>194</v>
      </c>
      <c r="C93" s="42" t="s">
        <v>263</v>
      </c>
      <c r="D93" s="42" t="s">
        <v>430</v>
      </c>
      <c r="E93" s="25" t="s">
        <v>411</v>
      </c>
      <c r="F93" s="43" t="s">
        <v>410</v>
      </c>
      <c r="G93" s="55">
        <v>42874</v>
      </c>
      <c r="H93" s="56">
        <v>0.70833333333333337</v>
      </c>
    </row>
    <row r="94" spans="1:8" ht="15.75">
      <c r="A94" s="28">
        <v>93</v>
      </c>
      <c r="B94" s="41" t="s">
        <v>196</v>
      </c>
      <c r="C94" s="42" t="s">
        <v>263</v>
      </c>
      <c r="D94" s="42" t="s">
        <v>430</v>
      </c>
      <c r="E94" s="25" t="s">
        <v>411</v>
      </c>
      <c r="F94" s="43" t="s">
        <v>410</v>
      </c>
      <c r="G94" s="55">
        <v>42874</v>
      </c>
      <c r="H94" s="56">
        <v>0.70833333333333337</v>
      </c>
    </row>
    <row r="95" spans="1:8" ht="15.75">
      <c r="A95" s="28">
        <v>94</v>
      </c>
      <c r="B95" s="41" t="s">
        <v>197</v>
      </c>
      <c r="C95" s="42" t="s">
        <v>263</v>
      </c>
      <c r="D95" s="42" t="s">
        <v>430</v>
      </c>
      <c r="E95" s="25" t="s">
        <v>411</v>
      </c>
      <c r="F95" s="43" t="s">
        <v>410</v>
      </c>
      <c r="G95" s="55">
        <v>42874</v>
      </c>
      <c r="H95" s="56">
        <v>0.70833333333333337</v>
      </c>
    </row>
    <row r="96" spans="1:8" ht="15.75">
      <c r="A96" s="28">
        <v>95</v>
      </c>
      <c r="B96" s="41" t="s">
        <v>198</v>
      </c>
      <c r="C96" s="42" t="s">
        <v>263</v>
      </c>
      <c r="D96" s="42" t="s">
        <v>430</v>
      </c>
      <c r="E96" s="25" t="s">
        <v>411</v>
      </c>
      <c r="F96" s="43" t="s">
        <v>410</v>
      </c>
      <c r="G96" s="55">
        <v>42874</v>
      </c>
      <c r="H96" s="56">
        <v>0.70833333333333337</v>
      </c>
    </row>
    <row r="97" spans="1:8" ht="15.75">
      <c r="A97" s="28">
        <v>96</v>
      </c>
      <c r="B97" s="41" t="s">
        <v>200</v>
      </c>
      <c r="C97" s="42" t="s">
        <v>263</v>
      </c>
      <c r="D97" s="42" t="s">
        <v>430</v>
      </c>
      <c r="E97" s="25" t="s">
        <v>411</v>
      </c>
      <c r="F97" s="43" t="s">
        <v>410</v>
      </c>
      <c r="G97" s="55">
        <v>42874</v>
      </c>
      <c r="H97" s="56">
        <v>0.70833333333333337</v>
      </c>
    </row>
    <row r="98" spans="1:8" ht="15.75">
      <c r="A98" s="28">
        <v>97</v>
      </c>
      <c r="B98" s="41" t="s">
        <v>201</v>
      </c>
      <c r="C98" s="42" t="s">
        <v>263</v>
      </c>
      <c r="D98" s="42" t="s">
        <v>430</v>
      </c>
      <c r="E98" s="25" t="s">
        <v>411</v>
      </c>
      <c r="F98" s="43" t="s">
        <v>410</v>
      </c>
      <c r="G98" s="55">
        <v>42874</v>
      </c>
      <c r="H98" s="56">
        <v>0.70833333333333337</v>
      </c>
    </row>
    <row r="99" spans="1:8" ht="15.75">
      <c r="A99" s="28">
        <v>98</v>
      </c>
      <c r="B99" s="41" t="s">
        <v>203</v>
      </c>
      <c r="C99" s="42" t="s">
        <v>263</v>
      </c>
      <c r="D99" s="42" t="s">
        <v>430</v>
      </c>
      <c r="E99" s="25" t="s">
        <v>411</v>
      </c>
      <c r="F99" s="43" t="s">
        <v>410</v>
      </c>
      <c r="G99" s="55">
        <v>42874</v>
      </c>
      <c r="H99" s="56">
        <v>0.70833333333333337</v>
      </c>
    </row>
    <row r="100" spans="1:8" ht="15.75">
      <c r="A100" s="28">
        <v>99</v>
      </c>
      <c r="B100" s="41" t="s">
        <v>204</v>
      </c>
      <c r="C100" s="42" t="s">
        <v>263</v>
      </c>
      <c r="D100" s="42" t="s">
        <v>430</v>
      </c>
      <c r="E100" s="25" t="s">
        <v>411</v>
      </c>
      <c r="F100" s="43" t="s">
        <v>410</v>
      </c>
      <c r="G100" s="55">
        <v>42874</v>
      </c>
      <c r="H100" s="56">
        <v>0.70833333333333337</v>
      </c>
    </row>
    <row r="101" spans="1:8" ht="15.75">
      <c r="A101" s="28">
        <v>100</v>
      </c>
      <c r="B101" s="41" t="s">
        <v>205</v>
      </c>
      <c r="C101" s="42" t="s">
        <v>263</v>
      </c>
      <c r="D101" s="42" t="s">
        <v>430</v>
      </c>
      <c r="E101" s="25" t="s">
        <v>411</v>
      </c>
      <c r="F101" s="43" t="s">
        <v>410</v>
      </c>
      <c r="G101" s="55">
        <v>42874</v>
      </c>
      <c r="H101" s="56">
        <v>0.70833333333333337</v>
      </c>
    </row>
    <row r="102" spans="1:8" ht="15.75">
      <c r="A102" s="28">
        <v>101</v>
      </c>
      <c r="B102" s="41" t="s">
        <v>206</v>
      </c>
      <c r="C102" s="42" t="s">
        <v>263</v>
      </c>
      <c r="D102" s="42">
        <v>2629</v>
      </c>
      <c r="E102" s="25" t="s">
        <v>411</v>
      </c>
      <c r="F102" s="43" t="s">
        <v>410</v>
      </c>
      <c r="G102" s="55">
        <v>42874</v>
      </c>
      <c r="H102" s="56">
        <v>0.70833333333333337</v>
      </c>
    </row>
    <row r="103" spans="1:8" ht="15.75">
      <c r="A103" s="28">
        <v>102</v>
      </c>
      <c r="B103" s="41" t="s">
        <v>425</v>
      </c>
      <c r="C103" s="42" t="s">
        <v>263</v>
      </c>
      <c r="D103" s="42">
        <v>2629</v>
      </c>
      <c r="E103" s="25" t="s">
        <v>411</v>
      </c>
      <c r="F103" s="43" t="s">
        <v>410</v>
      </c>
      <c r="G103" s="55">
        <v>42874</v>
      </c>
      <c r="H103" s="56">
        <v>0.70833333333333337</v>
      </c>
    </row>
    <row r="104" spans="1:8" ht="15.75">
      <c r="A104" s="28">
        <v>103</v>
      </c>
      <c r="B104" s="41" t="s">
        <v>207</v>
      </c>
      <c r="C104" s="42" t="s">
        <v>263</v>
      </c>
      <c r="D104" s="42">
        <v>2629</v>
      </c>
      <c r="E104" s="25" t="s">
        <v>411</v>
      </c>
      <c r="F104" s="43" t="s">
        <v>410</v>
      </c>
      <c r="G104" s="55">
        <v>42874</v>
      </c>
      <c r="H104" s="56">
        <v>0.70833333333333337</v>
      </c>
    </row>
    <row r="105" spans="1:8" ht="15.75">
      <c r="A105" s="28">
        <v>104</v>
      </c>
      <c r="B105" s="41" t="s">
        <v>209</v>
      </c>
      <c r="C105" s="42" t="s">
        <v>263</v>
      </c>
      <c r="D105" s="42">
        <v>2629</v>
      </c>
      <c r="E105" s="25" t="s">
        <v>411</v>
      </c>
      <c r="F105" s="43" t="s">
        <v>410</v>
      </c>
      <c r="G105" s="55">
        <v>42874</v>
      </c>
      <c r="H105" s="56">
        <v>0.70833333333333337</v>
      </c>
    </row>
    <row r="106" spans="1:8" ht="15.75">
      <c r="A106" s="28">
        <v>105</v>
      </c>
      <c r="B106" s="41" t="s">
        <v>428</v>
      </c>
      <c r="C106" s="42" t="s">
        <v>263</v>
      </c>
      <c r="D106" s="42">
        <v>2629</v>
      </c>
      <c r="E106" s="25" t="s">
        <v>411</v>
      </c>
      <c r="F106" s="43" t="s">
        <v>410</v>
      </c>
      <c r="G106" s="55">
        <v>42874</v>
      </c>
      <c r="H106" s="56">
        <v>0.70833333333333337</v>
      </c>
    </row>
    <row r="107" spans="1:8" ht="15.75">
      <c r="A107" s="28">
        <v>106</v>
      </c>
      <c r="B107" s="41" t="s">
        <v>211</v>
      </c>
      <c r="C107" s="42" t="s">
        <v>263</v>
      </c>
      <c r="D107" s="42">
        <v>2629</v>
      </c>
      <c r="E107" s="25" t="s">
        <v>411</v>
      </c>
      <c r="F107" s="43" t="s">
        <v>410</v>
      </c>
      <c r="G107" s="55">
        <v>42874</v>
      </c>
      <c r="H107" s="56">
        <v>0.70833333333333337</v>
      </c>
    </row>
    <row r="108" spans="1:8" ht="15.75">
      <c r="A108" s="28">
        <v>107</v>
      </c>
      <c r="B108" s="41" t="s">
        <v>212</v>
      </c>
      <c r="C108" s="42" t="s">
        <v>263</v>
      </c>
      <c r="D108" s="42">
        <v>2629</v>
      </c>
      <c r="E108" s="25" t="s">
        <v>411</v>
      </c>
      <c r="F108" s="43" t="s">
        <v>410</v>
      </c>
      <c r="G108" s="55">
        <v>42874</v>
      </c>
      <c r="H108" s="56">
        <v>0.70833333333333337</v>
      </c>
    </row>
    <row r="109" spans="1:8" ht="15.75">
      <c r="A109" s="28">
        <v>108</v>
      </c>
      <c r="B109" s="41" t="s">
        <v>213</v>
      </c>
      <c r="C109" s="42" t="s">
        <v>263</v>
      </c>
      <c r="D109" s="42">
        <v>2629</v>
      </c>
      <c r="E109" s="25" t="s">
        <v>411</v>
      </c>
      <c r="F109" s="43" t="s">
        <v>410</v>
      </c>
      <c r="G109" s="55">
        <v>42874</v>
      </c>
      <c r="H109" s="56">
        <v>0.70833333333333337</v>
      </c>
    </row>
    <row r="110" spans="1:8" ht="15.75">
      <c r="A110" s="28">
        <v>109</v>
      </c>
      <c r="B110" s="41" t="s">
        <v>214</v>
      </c>
      <c r="C110" s="42" t="s">
        <v>263</v>
      </c>
      <c r="D110" s="42">
        <v>2629</v>
      </c>
      <c r="E110" s="25" t="s">
        <v>411</v>
      </c>
      <c r="F110" s="43" t="s">
        <v>410</v>
      </c>
      <c r="G110" s="55">
        <v>42874</v>
      </c>
      <c r="H110" s="56">
        <v>0.70833333333333337</v>
      </c>
    </row>
    <row r="111" spans="1:8" ht="15.75">
      <c r="A111" s="28">
        <v>110</v>
      </c>
      <c r="B111" s="41" t="s">
        <v>215</v>
      </c>
      <c r="C111" s="42" t="s">
        <v>263</v>
      </c>
      <c r="D111" s="42">
        <v>2629</v>
      </c>
      <c r="E111" s="25" t="s">
        <v>411</v>
      </c>
      <c r="F111" s="43" t="s">
        <v>410</v>
      </c>
      <c r="G111" s="55">
        <v>42874</v>
      </c>
      <c r="H111" s="56">
        <v>0.70833333333333337</v>
      </c>
    </row>
    <row r="112" spans="1:8" ht="15.75">
      <c r="A112" s="28">
        <v>111</v>
      </c>
      <c r="B112" s="41" t="s">
        <v>429</v>
      </c>
      <c r="C112" s="42" t="s">
        <v>263</v>
      </c>
      <c r="D112" s="42">
        <v>2629</v>
      </c>
      <c r="E112" s="25" t="s">
        <v>411</v>
      </c>
      <c r="F112" s="43" t="s">
        <v>410</v>
      </c>
      <c r="G112" s="55">
        <v>42874</v>
      </c>
      <c r="H112" s="56">
        <v>0.70833333333333337</v>
      </c>
    </row>
    <row r="113" spans="1:8" ht="15.75">
      <c r="A113" s="28">
        <v>112</v>
      </c>
      <c r="B113" s="41" t="s">
        <v>199</v>
      </c>
      <c r="C113" s="42" t="s">
        <v>263</v>
      </c>
      <c r="D113" s="42" t="s">
        <v>430</v>
      </c>
      <c r="E113" s="25" t="s">
        <v>285</v>
      </c>
      <c r="F113" s="46" t="s">
        <v>139</v>
      </c>
      <c r="G113" s="55">
        <v>42874</v>
      </c>
      <c r="H113" s="56">
        <v>0.70833333333333337</v>
      </c>
    </row>
    <row r="114" spans="1:8" ht="15.75">
      <c r="A114" s="28">
        <v>113</v>
      </c>
      <c r="B114" s="41" t="s">
        <v>202</v>
      </c>
      <c r="C114" s="42" t="s">
        <v>263</v>
      </c>
      <c r="D114" s="42" t="s">
        <v>430</v>
      </c>
      <c r="E114" s="25" t="s">
        <v>282</v>
      </c>
      <c r="F114" s="43" t="s">
        <v>22</v>
      </c>
      <c r="G114" s="55">
        <v>42874</v>
      </c>
      <c r="H114" s="56">
        <v>0.70833333333333337</v>
      </c>
    </row>
    <row r="115" spans="1:8" ht="15.75">
      <c r="A115" s="28">
        <v>114</v>
      </c>
      <c r="B115" s="33" t="s">
        <v>228</v>
      </c>
      <c r="C115" s="42" t="s">
        <v>263</v>
      </c>
      <c r="D115" s="42">
        <v>2434</v>
      </c>
      <c r="E115" s="25" t="s">
        <v>290</v>
      </c>
      <c r="F115" s="46" t="s">
        <v>64</v>
      </c>
      <c r="G115" s="55">
        <v>42874</v>
      </c>
      <c r="H115" s="56">
        <v>0.70833333333333337</v>
      </c>
    </row>
    <row r="116" spans="1:8" ht="15.75">
      <c r="A116" s="28">
        <v>115</v>
      </c>
      <c r="B116" s="33" t="s">
        <v>229</v>
      </c>
      <c r="C116" s="42" t="s">
        <v>263</v>
      </c>
      <c r="D116" s="42">
        <v>2434</v>
      </c>
      <c r="E116" s="25" t="s">
        <v>290</v>
      </c>
      <c r="F116" s="46" t="s">
        <v>64</v>
      </c>
      <c r="G116" s="55">
        <v>42874</v>
      </c>
      <c r="H116" s="56">
        <v>0.70833333333333337</v>
      </c>
    </row>
    <row r="117" spans="1:8" ht="15.75">
      <c r="A117" s="28">
        <v>116</v>
      </c>
      <c r="B117" s="33" t="s">
        <v>236</v>
      </c>
      <c r="C117" s="42" t="s">
        <v>263</v>
      </c>
      <c r="D117" s="42">
        <v>2436</v>
      </c>
      <c r="E117" s="25" t="s">
        <v>290</v>
      </c>
      <c r="F117" s="46" t="s">
        <v>64</v>
      </c>
      <c r="G117" s="55">
        <v>42874</v>
      </c>
      <c r="H117" s="56">
        <v>0.70833333333333337</v>
      </c>
    </row>
    <row r="118" spans="1:8" ht="15.75">
      <c r="A118" s="28">
        <v>117</v>
      </c>
      <c r="B118" s="33" t="s">
        <v>246</v>
      </c>
      <c r="C118" s="42" t="s">
        <v>263</v>
      </c>
      <c r="D118" s="42">
        <v>2436</v>
      </c>
      <c r="E118" s="25" t="s">
        <v>290</v>
      </c>
      <c r="F118" s="46" t="s">
        <v>64</v>
      </c>
      <c r="G118" s="55">
        <v>42874</v>
      </c>
      <c r="H118" s="56">
        <v>0.70833333333333337</v>
      </c>
    </row>
    <row r="119" spans="1:8" ht="15.75">
      <c r="A119" s="28">
        <v>118</v>
      </c>
      <c r="B119" s="33" t="s">
        <v>247</v>
      </c>
      <c r="C119" s="42" t="s">
        <v>263</v>
      </c>
      <c r="D119" s="42">
        <v>2436</v>
      </c>
      <c r="E119" s="25" t="s">
        <v>290</v>
      </c>
      <c r="F119" s="46" t="s">
        <v>64</v>
      </c>
      <c r="G119" s="55">
        <v>42874</v>
      </c>
      <c r="H119" s="56">
        <v>0.70833333333333337</v>
      </c>
    </row>
    <row r="120" spans="1:8" ht="15.75">
      <c r="A120" s="28">
        <v>119</v>
      </c>
      <c r="B120" s="33" t="s">
        <v>248</v>
      </c>
      <c r="C120" s="42" t="s">
        <v>263</v>
      </c>
      <c r="D120" s="42">
        <v>2436</v>
      </c>
      <c r="E120" s="25" t="s">
        <v>290</v>
      </c>
      <c r="F120" s="46" t="s">
        <v>64</v>
      </c>
      <c r="G120" s="55">
        <v>42874</v>
      </c>
      <c r="H120" s="56">
        <v>0.70833333333333337</v>
      </c>
    </row>
    <row r="121" spans="1:8" ht="15.75">
      <c r="A121" s="28">
        <v>120</v>
      </c>
      <c r="B121" s="33" t="s">
        <v>250</v>
      </c>
      <c r="C121" s="42" t="s">
        <v>263</v>
      </c>
      <c r="D121" s="42">
        <v>2436</v>
      </c>
      <c r="E121" s="25" t="s">
        <v>290</v>
      </c>
      <c r="F121" s="46" t="s">
        <v>64</v>
      </c>
      <c r="G121" s="55">
        <v>42874</v>
      </c>
      <c r="H121" s="56">
        <v>0.70833333333333337</v>
      </c>
    </row>
    <row r="122" spans="1:8" ht="15.75">
      <c r="A122" s="28">
        <v>121</v>
      </c>
      <c r="B122" s="33" t="s">
        <v>251</v>
      </c>
      <c r="C122" s="42" t="s">
        <v>263</v>
      </c>
      <c r="D122" s="42">
        <v>2417</v>
      </c>
      <c r="E122" s="25" t="s">
        <v>290</v>
      </c>
      <c r="F122" s="46" t="s">
        <v>64</v>
      </c>
      <c r="G122" s="55">
        <v>42874</v>
      </c>
      <c r="H122" s="56">
        <v>0.70833333333333337</v>
      </c>
    </row>
    <row r="123" spans="1:8" ht="15.75">
      <c r="A123" s="28">
        <v>122</v>
      </c>
      <c r="B123" s="33" t="s">
        <v>253</v>
      </c>
      <c r="C123" s="42" t="s">
        <v>263</v>
      </c>
      <c r="D123" s="42">
        <v>2417</v>
      </c>
      <c r="E123" s="25" t="s">
        <v>290</v>
      </c>
      <c r="F123" s="46" t="s">
        <v>64</v>
      </c>
      <c r="G123" s="55">
        <v>42874</v>
      </c>
      <c r="H123" s="56">
        <v>0.70833333333333337</v>
      </c>
    </row>
    <row r="124" spans="1:8" ht="15.75">
      <c r="A124" s="28">
        <v>123</v>
      </c>
      <c r="B124" s="33" t="s">
        <v>254</v>
      </c>
      <c r="C124" s="42" t="s">
        <v>263</v>
      </c>
      <c r="D124" s="42">
        <v>2417</v>
      </c>
      <c r="E124" s="25" t="s">
        <v>290</v>
      </c>
      <c r="F124" s="46" t="s">
        <v>64</v>
      </c>
      <c r="G124" s="55">
        <v>42874</v>
      </c>
      <c r="H124" s="56">
        <v>0.70833333333333337</v>
      </c>
    </row>
    <row r="125" spans="1:8" ht="15.75">
      <c r="A125" s="28">
        <v>124</v>
      </c>
      <c r="B125" s="33" t="s">
        <v>255</v>
      </c>
      <c r="C125" s="42" t="s">
        <v>263</v>
      </c>
      <c r="D125" s="42">
        <v>2417</v>
      </c>
      <c r="E125" s="25" t="s">
        <v>290</v>
      </c>
      <c r="F125" s="46" t="s">
        <v>64</v>
      </c>
      <c r="G125" s="55">
        <v>42874</v>
      </c>
      <c r="H125" s="56">
        <v>0.70833333333333337</v>
      </c>
    </row>
    <row r="126" spans="1:8" ht="15.75">
      <c r="A126" s="28">
        <v>125</v>
      </c>
      <c r="B126" s="33" t="s">
        <v>256</v>
      </c>
      <c r="C126" s="42" t="s">
        <v>263</v>
      </c>
      <c r="D126" s="42">
        <v>2417</v>
      </c>
      <c r="E126" s="25" t="s">
        <v>290</v>
      </c>
      <c r="F126" s="46" t="s">
        <v>64</v>
      </c>
      <c r="G126" s="55">
        <v>42874</v>
      </c>
      <c r="H126" s="56">
        <v>0.70833333333333337</v>
      </c>
    </row>
    <row r="127" spans="1:8" ht="15.75">
      <c r="A127" s="28">
        <v>126</v>
      </c>
      <c r="B127" s="33" t="s">
        <v>257</v>
      </c>
      <c r="C127" s="42" t="s">
        <v>263</v>
      </c>
      <c r="D127" s="42">
        <v>2417</v>
      </c>
      <c r="E127" s="25" t="s">
        <v>290</v>
      </c>
      <c r="F127" s="46" t="s">
        <v>64</v>
      </c>
      <c r="G127" s="55">
        <v>42874</v>
      </c>
      <c r="H127" s="56">
        <v>0.70833333333333337</v>
      </c>
    </row>
    <row r="128" spans="1:8" ht="15.75">
      <c r="A128" s="28">
        <v>127</v>
      </c>
      <c r="B128" s="33" t="s">
        <v>258</v>
      </c>
      <c r="C128" s="42" t="s">
        <v>263</v>
      </c>
      <c r="D128" s="42">
        <v>2417</v>
      </c>
      <c r="E128" s="25" t="s">
        <v>290</v>
      </c>
      <c r="F128" s="46" t="s">
        <v>64</v>
      </c>
      <c r="G128" s="55">
        <v>42874</v>
      </c>
      <c r="H128" s="56">
        <v>0.70833333333333337</v>
      </c>
    </row>
    <row r="129" spans="1:8" ht="15.75">
      <c r="A129" s="28">
        <v>128</v>
      </c>
      <c r="B129" s="38" t="s">
        <v>261</v>
      </c>
      <c r="C129" s="42" t="s">
        <v>263</v>
      </c>
      <c r="D129" s="42">
        <v>2417</v>
      </c>
      <c r="E129" s="25" t="s">
        <v>290</v>
      </c>
      <c r="F129" s="46" t="s">
        <v>64</v>
      </c>
      <c r="G129" s="55">
        <v>42874</v>
      </c>
      <c r="H129" s="56">
        <v>0.70833333333333337</v>
      </c>
    </row>
    <row r="130" spans="1:8" ht="15.75">
      <c r="A130" s="28">
        <v>129</v>
      </c>
      <c r="B130" s="38" t="s">
        <v>447</v>
      </c>
      <c r="C130" s="42" t="s">
        <v>263</v>
      </c>
      <c r="D130" s="42">
        <v>2417</v>
      </c>
      <c r="E130" s="23" t="s">
        <v>316</v>
      </c>
      <c r="F130" s="46" t="s">
        <v>11</v>
      </c>
      <c r="G130" s="55">
        <v>42874</v>
      </c>
      <c r="H130" s="56">
        <v>0.70833333333333337</v>
      </c>
    </row>
    <row r="131" spans="1:8" ht="15.75">
      <c r="A131" s="28">
        <v>130</v>
      </c>
      <c r="B131" s="33" t="s">
        <v>471</v>
      </c>
      <c r="C131" s="22" t="s">
        <v>25</v>
      </c>
      <c r="D131" s="67">
        <v>2950</v>
      </c>
      <c r="E131" s="25" t="s">
        <v>278</v>
      </c>
      <c r="F131" s="43" t="s">
        <v>16</v>
      </c>
      <c r="G131" s="55">
        <v>42874</v>
      </c>
      <c r="H131" s="56">
        <v>0.70833333333333337</v>
      </c>
    </row>
    <row r="132" spans="1:8" s="11" customFormat="1" ht="15.75">
      <c r="A132" s="28">
        <v>131</v>
      </c>
      <c r="B132" s="33" t="s">
        <v>451</v>
      </c>
      <c r="C132" s="27" t="s">
        <v>25</v>
      </c>
      <c r="D132" s="45">
        <v>2950</v>
      </c>
      <c r="E132" s="25" t="s">
        <v>403</v>
      </c>
      <c r="F132" s="34" t="s">
        <v>402</v>
      </c>
      <c r="G132" s="55">
        <v>42874</v>
      </c>
      <c r="H132" s="56">
        <v>0.70833333333333337</v>
      </c>
    </row>
    <row r="133" spans="1:8" s="11" customFormat="1" ht="15.75">
      <c r="A133" s="28">
        <v>132</v>
      </c>
      <c r="B133" s="33" t="s">
        <v>452</v>
      </c>
      <c r="C133" s="27" t="s">
        <v>25</v>
      </c>
      <c r="D133" s="45">
        <v>2950</v>
      </c>
      <c r="E133" s="25" t="s">
        <v>403</v>
      </c>
      <c r="F133" s="34" t="s">
        <v>402</v>
      </c>
      <c r="G133" s="55">
        <v>42874</v>
      </c>
      <c r="H133" s="56">
        <v>0.70833333333333337</v>
      </c>
    </row>
    <row r="134" spans="1:8" s="11" customFormat="1" ht="15.75">
      <c r="A134" s="28">
        <v>133</v>
      </c>
      <c r="B134" s="33" t="s">
        <v>455</v>
      </c>
      <c r="C134" s="27" t="s">
        <v>25</v>
      </c>
      <c r="D134" s="45">
        <v>2951</v>
      </c>
      <c r="E134" s="25" t="s">
        <v>403</v>
      </c>
      <c r="F134" s="34" t="s">
        <v>402</v>
      </c>
      <c r="G134" s="55">
        <v>42874</v>
      </c>
      <c r="H134" s="56">
        <v>0.70833333333333337</v>
      </c>
    </row>
    <row r="135" spans="1:8" s="11" customFormat="1" ht="15.75">
      <c r="A135" s="28">
        <v>134</v>
      </c>
      <c r="B135" s="33" t="s">
        <v>459</v>
      </c>
      <c r="C135" s="27" t="s">
        <v>25</v>
      </c>
      <c r="D135" s="45">
        <v>2951</v>
      </c>
      <c r="E135" s="25" t="s">
        <v>403</v>
      </c>
      <c r="F135" s="34" t="s">
        <v>402</v>
      </c>
      <c r="G135" s="55">
        <v>42874</v>
      </c>
      <c r="H135" s="56">
        <v>0.70833333333333337</v>
      </c>
    </row>
    <row r="136" spans="1:8" ht="15.75">
      <c r="A136" s="28">
        <v>135</v>
      </c>
      <c r="B136" s="33" t="s">
        <v>115</v>
      </c>
      <c r="C136" s="22" t="s">
        <v>25</v>
      </c>
      <c r="D136" s="67">
        <v>2951</v>
      </c>
      <c r="E136" s="25" t="s">
        <v>278</v>
      </c>
      <c r="F136" s="43" t="s">
        <v>16</v>
      </c>
      <c r="G136" s="55">
        <v>42874</v>
      </c>
      <c r="H136" s="56">
        <v>0.70833333333333337</v>
      </c>
    </row>
    <row r="137" spans="1:8" ht="15.75">
      <c r="A137" s="28">
        <v>136</v>
      </c>
      <c r="B137" s="33" t="s">
        <v>463</v>
      </c>
      <c r="C137" s="22" t="s">
        <v>25</v>
      </c>
      <c r="D137" s="67">
        <v>2950</v>
      </c>
      <c r="E137" s="25" t="s">
        <v>303</v>
      </c>
      <c r="F137" s="34" t="s">
        <v>476</v>
      </c>
      <c r="G137" s="55">
        <v>42874</v>
      </c>
      <c r="H137" s="56">
        <v>0.70833333333333337</v>
      </c>
    </row>
    <row r="138" spans="1:8" ht="15.75">
      <c r="A138" s="28">
        <v>137</v>
      </c>
      <c r="B138" s="33" t="s">
        <v>458</v>
      </c>
      <c r="C138" s="22" t="s">
        <v>25</v>
      </c>
      <c r="D138" s="67">
        <v>2951</v>
      </c>
      <c r="E138" s="25" t="s">
        <v>303</v>
      </c>
      <c r="F138" s="34" t="s">
        <v>476</v>
      </c>
      <c r="G138" s="55">
        <v>42874</v>
      </c>
      <c r="H138" s="56">
        <v>0.70833333333333337</v>
      </c>
    </row>
    <row r="139" spans="1:8" ht="15.75">
      <c r="A139" s="28">
        <v>138</v>
      </c>
      <c r="B139" s="47" t="s">
        <v>264</v>
      </c>
      <c r="C139" s="22" t="s">
        <v>25</v>
      </c>
      <c r="D139" s="67">
        <v>2952</v>
      </c>
      <c r="E139" s="25" t="s">
        <v>303</v>
      </c>
      <c r="F139" s="34" t="s">
        <v>476</v>
      </c>
      <c r="G139" s="55">
        <v>42874</v>
      </c>
      <c r="H139" s="56">
        <v>0.70833333333333337</v>
      </c>
    </row>
    <row r="140" spans="1:8" ht="15.75">
      <c r="A140" s="28">
        <v>139</v>
      </c>
      <c r="B140" s="47" t="s">
        <v>268</v>
      </c>
      <c r="C140" s="22" t="s">
        <v>25</v>
      </c>
      <c r="D140" s="67">
        <v>2952</v>
      </c>
      <c r="E140" s="25" t="s">
        <v>303</v>
      </c>
      <c r="F140" s="34" t="s">
        <v>476</v>
      </c>
      <c r="G140" s="55">
        <v>42874</v>
      </c>
      <c r="H140" s="56">
        <v>0.70833333333333337</v>
      </c>
    </row>
    <row r="141" spans="1:8" ht="15.75">
      <c r="A141" s="28">
        <v>140</v>
      </c>
      <c r="B141" s="47" t="s">
        <v>269</v>
      </c>
      <c r="C141" s="22" t="s">
        <v>25</v>
      </c>
      <c r="D141" s="67">
        <v>2952</v>
      </c>
      <c r="E141" s="25" t="s">
        <v>303</v>
      </c>
      <c r="F141" s="34" t="s">
        <v>476</v>
      </c>
      <c r="G141" s="55">
        <v>42874</v>
      </c>
      <c r="H141" s="56">
        <v>0.70833333333333337</v>
      </c>
    </row>
    <row r="142" spans="1:8" ht="15.75">
      <c r="A142" s="28">
        <v>141</v>
      </c>
      <c r="B142" s="47" t="s">
        <v>262</v>
      </c>
      <c r="C142" s="44" t="s">
        <v>25</v>
      </c>
      <c r="D142" s="27">
        <v>2952</v>
      </c>
      <c r="E142" s="25" t="s">
        <v>316</v>
      </c>
      <c r="F142" s="34" t="s">
        <v>11</v>
      </c>
      <c r="G142" s="55">
        <v>42874</v>
      </c>
      <c r="H142" s="56">
        <v>0.70833333333333337</v>
      </c>
    </row>
    <row r="143" spans="1:8" ht="15.75">
      <c r="A143" s="28">
        <v>142</v>
      </c>
      <c r="B143" s="33" t="s">
        <v>456</v>
      </c>
      <c r="C143" s="22" t="s">
        <v>25</v>
      </c>
      <c r="D143" s="67">
        <v>2951</v>
      </c>
      <c r="E143" s="25" t="s">
        <v>301</v>
      </c>
      <c r="F143" s="34" t="s">
        <v>7</v>
      </c>
      <c r="G143" s="55">
        <v>42874</v>
      </c>
      <c r="H143" s="56">
        <v>0.70833333333333337</v>
      </c>
    </row>
    <row r="144" spans="1:8" ht="15.75">
      <c r="A144" s="28">
        <v>143</v>
      </c>
      <c r="B144" s="47" t="s">
        <v>461</v>
      </c>
      <c r="C144" s="44" t="s">
        <v>25</v>
      </c>
      <c r="D144" s="27">
        <v>2952</v>
      </c>
      <c r="E144" s="25" t="s">
        <v>479</v>
      </c>
      <c r="F144" s="68" t="s">
        <v>478</v>
      </c>
      <c r="G144" s="55">
        <v>42874</v>
      </c>
      <c r="H144" s="56">
        <v>0.70833333333333337</v>
      </c>
    </row>
    <row r="145" spans="1:8" ht="15.75">
      <c r="A145" s="28">
        <v>144</v>
      </c>
      <c r="B145" s="47" t="s">
        <v>265</v>
      </c>
      <c r="C145" s="44" t="s">
        <v>25</v>
      </c>
      <c r="D145" s="27">
        <v>2952</v>
      </c>
      <c r="E145" s="25" t="s">
        <v>479</v>
      </c>
      <c r="F145" s="68" t="s">
        <v>478</v>
      </c>
      <c r="G145" s="55">
        <v>42874</v>
      </c>
      <c r="H145" s="56">
        <v>0.70833333333333337</v>
      </c>
    </row>
    <row r="146" spans="1:8" ht="15.75">
      <c r="A146" s="28">
        <v>145</v>
      </c>
      <c r="B146" s="47" t="s">
        <v>272</v>
      </c>
      <c r="C146" s="44" t="s">
        <v>25</v>
      </c>
      <c r="D146" s="27">
        <v>2952</v>
      </c>
      <c r="E146" s="25" t="s">
        <v>479</v>
      </c>
      <c r="F146" s="68" t="s">
        <v>478</v>
      </c>
      <c r="G146" s="55">
        <v>42874</v>
      </c>
      <c r="H146" s="56">
        <v>0.70833333333333337</v>
      </c>
    </row>
    <row r="147" spans="1:8" ht="15.75">
      <c r="A147" s="28">
        <v>146</v>
      </c>
      <c r="B147" s="47" t="s">
        <v>266</v>
      </c>
      <c r="C147" s="44" t="s">
        <v>25</v>
      </c>
      <c r="D147" s="27">
        <v>2952</v>
      </c>
      <c r="E147" s="25" t="s">
        <v>479</v>
      </c>
      <c r="F147" s="68" t="s">
        <v>478</v>
      </c>
      <c r="G147" s="55">
        <v>42874</v>
      </c>
      <c r="H147" s="56">
        <v>0.70833333333333337</v>
      </c>
    </row>
    <row r="148" spans="1:8" ht="15.75">
      <c r="A148" s="28">
        <v>147</v>
      </c>
      <c r="B148" s="47" t="s">
        <v>267</v>
      </c>
      <c r="C148" s="44" t="s">
        <v>25</v>
      </c>
      <c r="D148" s="27">
        <v>2952</v>
      </c>
      <c r="E148" s="25" t="s">
        <v>479</v>
      </c>
      <c r="F148" s="68" t="s">
        <v>478</v>
      </c>
      <c r="G148" s="55">
        <v>42874</v>
      </c>
      <c r="H148" s="56">
        <v>0.70833333333333337</v>
      </c>
    </row>
    <row r="149" spans="1:8" ht="15.75">
      <c r="A149" s="28">
        <v>148</v>
      </c>
      <c r="B149" s="47" t="s">
        <v>273</v>
      </c>
      <c r="C149" s="44" t="s">
        <v>25</v>
      </c>
      <c r="D149" s="27">
        <v>2952</v>
      </c>
      <c r="E149" s="25" t="s">
        <v>479</v>
      </c>
      <c r="F149" s="68" t="s">
        <v>478</v>
      </c>
      <c r="G149" s="55">
        <v>42874</v>
      </c>
      <c r="H149" s="56">
        <v>0.70833333333333337</v>
      </c>
    </row>
    <row r="150" spans="1:8" ht="15.75">
      <c r="A150" s="28">
        <v>149</v>
      </c>
      <c r="B150" s="47" t="s">
        <v>275</v>
      </c>
      <c r="C150" s="44" t="s">
        <v>25</v>
      </c>
      <c r="D150" s="27">
        <v>2952</v>
      </c>
      <c r="E150" s="25" t="s">
        <v>479</v>
      </c>
      <c r="F150" s="68" t="s">
        <v>478</v>
      </c>
      <c r="G150" s="55">
        <v>42874</v>
      </c>
      <c r="H150" s="56">
        <v>0.70833333333333337</v>
      </c>
    </row>
    <row r="151" spans="1:8" ht="15.75">
      <c r="A151" s="28">
        <v>150</v>
      </c>
      <c r="B151" s="47" t="s">
        <v>276</v>
      </c>
      <c r="C151" s="44" t="s">
        <v>25</v>
      </c>
      <c r="D151" s="27">
        <v>2952</v>
      </c>
      <c r="E151" s="25" t="s">
        <v>479</v>
      </c>
      <c r="F151" s="68" t="s">
        <v>478</v>
      </c>
      <c r="G151" s="55">
        <v>42874</v>
      </c>
      <c r="H151" s="56">
        <v>0.70833333333333337</v>
      </c>
    </row>
    <row r="152" spans="1:8" ht="15.75">
      <c r="A152" s="28">
        <v>151</v>
      </c>
      <c r="B152" s="47" t="s">
        <v>277</v>
      </c>
      <c r="C152" s="44" t="s">
        <v>25</v>
      </c>
      <c r="D152" s="27">
        <v>2952</v>
      </c>
      <c r="E152" s="25" t="s">
        <v>479</v>
      </c>
      <c r="F152" s="68" t="s">
        <v>478</v>
      </c>
      <c r="G152" s="55">
        <v>42874</v>
      </c>
      <c r="H152" s="56">
        <v>0.70833333333333337</v>
      </c>
    </row>
    <row r="153" spans="1:8" ht="15.75">
      <c r="A153" s="28">
        <v>152</v>
      </c>
      <c r="B153" s="47" t="s">
        <v>270</v>
      </c>
      <c r="C153" s="44" t="s">
        <v>25</v>
      </c>
      <c r="D153" s="27">
        <v>2952</v>
      </c>
      <c r="E153" s="25" t="s">
        <v>479</v>
      </c>
      <c r="F153" s="68" t="s">
        <v>478</v>
      </c>
      <c r="G153" s="55">
        <v>42874</v>
      </c>
      <c r="H153" s="56">
        <v>0.70833333333333337</v>
      </c>
    </row>
    <row r="154" spans="1:8" ht="15.75">
      <c r="A154" s="28">
        <v>153</v>
      </c>
      <c r="B154" s="48" t="s">
        <v>507</v>
      </c>
      <c r="C154" s="44" t="s">
        <v>25</v>
      </c>
      <c r="D154" s="27">
        <v>2006</v>
      </c>
      <c r="E154" s="25" t="s">
        <v>308</v>
      </c>
      <c r="F154" s="61" t="s">
        <v>524</v>
      </c>
      <c r="G154" s="55">
        <v>42874</v>
      </c>
      <c r="H154" s="56">
        <v>0.70833333333333337</v>
      </c>
    </row>
    <row r="155" spans="1:8" ht="15.75">
      <c r="A155" s="28">
        <v>154</v>
      </c>
      <c r="B155" s="48" t="s">
        <v>492</v>
      </c>
      <c r="C155" s="44" t="s">
        <v>25</v>
      </c>
      <c r="D155" s="27">
        <v>2006</v>
      </c>
      <c r="E155" s="25" t="s">
        <v>308</v>
      </c>
      <c r="F155" s="61" t="s">
        <v>524</v>
      </c>
      <c r="G155" s="55">
        <v>42874</v>
      </c>
      <c r="H155" s="56">
        <v>0.70833333333333337</v>
      </c>
    </row>
    <row r="156" spans="1:8" ht="15.75">
      <c r="A156" s="28">
        <v>155</v>
      </c>
      <c r="B156" s="48" t="s">
        <v>511</v>
      </c>
      <c r="C156" s="44" t="s">
        <v>25</v>
      </c>
      <c r="D156" s="27">
        <v>2006</v>
      </c>
      <c r="E156" s="25" t="s">
        <v>308</v>
      </c>
      <c r="F156" s="61" t="s">
        <v>524</v>
      </c>
      <c r="G156" s="55">
        <v>42874</v>
      </c>
      <c r="H156" s="56">
        <v>0.70833333333333337</v>
      </c>
    </row>
    <row r="157" spans="1:8" ht="15.75">
      <c r="A157" s="28">
        <v>156</v>
      </c>
      <c r="B157" s="48" t="s">
        <v>513</v>
      </c>
      <c r="C157" s="44" t="s">
        <v>25</v>
      </c>
      <c r="D157" s="27">
        <v>2006</v>
      </c>
      <c r="E157" s="25" t="s">
        <v>308</v>
      </c>
      <c r="F157" s="61" t="s">
        <v>524</v>
      </c>
      <c r="G157" s="55">
        <v>42874</v>
      </c>
      <c r="H157" s="56">
        <v>0.70833333333333337</v>
      </c>
    </row>
    <row r="158" spans="1:8" ht="15.75">
      <c r="A158" s="28">
        <v>157</v>
      </c>
      <c r="B158" s="48" t="s">
        <v>495</v>
      </c>
      <c r="C158" s="44" t="s">
        <v>25</v>
      </c>
      <c r="D158" s="27">
        <v>2006</v>
      </c>
      <c r="E158" s="25" t="s">
        <v>308</v>
      </c>
      <c r="F158" s="61" t="s">
        <v>524</v>
      </c>
      <c r="G158" s="55">
        <v>42874</v>
      </c>
      <c r="H158" s="56">
        <v>0.70833333333333337</v>
      </c>
    </row>
    <row r="159" spans="1:8" ht="15.75">
      <c r="A159" s="28">
        <v>158</v>
      </c>
      <c r="B159" s="48" t="s">
        <v>482</v>
      </c>
      <c r="C159" s="44" t="s">
        <v>25</v>
      </c>
      <c r="D159" s="27">
        <v>2006</v>
      </c>
      <c r="E159" s="25" t="s">
        <v>308</v>
      </c>
      <c r="F159" s="61" t="s">
        <v>524</v>
      </c>
      <c r="G159" s="55">
        <v>42874</v>
      </c>
      <c r="H159" s="56">
        <v>0.70833333333333337</v>
      </c>
    </row>
    <row r="160" spans="1:8" ht="15.75">
      <c r="A160" s="28">
        <v>159</v>
      </c>
      <c r="B160" s="48" t="s">
        <v>515</v>
      </c>
      <c r="C160" s="44" t="s">
        <v>25</v>
      </c>
      <c r="D160" s="27">
        <v>2006</v>
      </c>
      <c r="E160" s="25" t="s">
        <v>308</v>
      </c>
      <c r="F160" s="61" t="s">
        <v>524</v>
      </c>
      <c r="G160" s="55">
        <v>42874</v>
      </c>
      <c r="H160" s="56">
        <v>0.70833333333333337</v>
      </c>
    </row>
    <row r="161" spans="1:8" ht="15.75">
      <c r="A161" s="28">
        <v>160</v>
      </c>
      <c r="B161" s="48" t="s">
        <v>483</v>
      </c>
      <c r="C161" s="44" t="s">
        <v>25</v>
      </c>
      <c r="D161" s="27">
        <v>2006</v>
      </c>
      <c r="E161" s="25" t="s">
        <v>308</v>
      </c>
      <c r="F161" s="61" t="s">
        <v>524</v>
      </c>
      <c r="G161" s="55">
        <v>42874</v>
      </c>
      <c r="H161" s="56">
        <v>0.70833333333333337</v>
      </c>
    </row>
    <row r="162" spans="1:8" ht="15.75">
      <c r="A162" s="28">
        <v>161</v>
      </c>
      <c r="B162" s="48" t="s">
        <v>514</v>
      </c>
      <c r="C162" s="44" t="s">
        <v>25</v>
      </c>
      <c r="D162" s="27">
        <v>2006</v>
      </c>
      <c r="E162" s="25" t="s">
        <v>308</v>
      </c>
      <c r="F162" s="61" t="s">
        <v>524</v>
      </c>
      <c r="G162" s="55">
        <v>42874</v>
      </c>
      <c r="H162" s="56">
        <v>0.70833333333333337</v>
      </c>
    </row>
    <row r="163" spans="1:8" ht="15.75">
      <c r="A163" s="28">
        <v>162</v>
      </c>
      <c r="B163" s="48" t="s">
        <v>528</v>
      </c>
      <c r="C163" s="44" t="s">
        <v>25</v>
      </c>
      <c r="D163" s="27">
        <v>2006</v>
      </c>
      <c r="E163" s="25" t="s">
        <v>308</v>
      </c>
      <c r="F163" s="61" t="s">
        <v>524</v>
      </c>
      <c r="G163" s="55">
        <v>42874</v>
      </c>
      <c r="H163" s="56">
        <v>0.70833333333333337</v>
      </c>
    </row>
    <row r="164" spans="1:8" ht="15.75">
      <c r="A164" s="28">
        <v>163</v>
      </c>
      <c r="B164" s="33" t="s">
        <v>529</v>
      </c>
      <c r="C164" s="44" t="s">
        <v>25</v>
      </c>
      <c r="D164" s="27">
        <v>2006</v>
      </c>
      <c r="E164" s="25" t="s">
        <v>308</v>
      </c>
      <c r="F164" s="61" t="s">
        <v>524</v>
      </c>
      <c r="G164" s="55">
        <v>42874</v>
      </c>
      <c r="H164" s="56">
        <v>0.70833333333333337</v>
      </c>
    </row>
    <row r="165" spans="1:8" ht="15.75">
      <c r="A165" s="28">
        <v>164</v>
      </c>
      <c r="B165" s="48" t="s">
        <v>496</v>
      </c>
      <c r="C165" s="44" t="s">
        <v>25</v>
      </c>
      <c r="D165" s="27">
        <v>2006</v>
      </c>
      <c r="E165" s="25" t="s">
        <v>308</v>
      </c>
      <c r="F165" s="61" t="s">
        <v>524</v>
      </c>
      <c r="G165" s="55">
        <v>42874</v>
      </c>
      <c r="H165" s="56">
        <v>0.70833333333333337</v>
      </c>
    </row>
    <row r="166" spans="1:8" ht="15.75">
      <c r="A166" s="28">
        <v>165</v>
      </c>
      <c r="B166" s="48" t="s">
        <v>518</v>
      </c>
      <c r="C166" s="44" t="s">
        <v>25</v>
      </c>
      <c r="D166" s="27">
        <v>2007</v>
      </c>
      <c r="E166" s="25" t="s">
        <v>308</v>
      </c>
      <c r="F166" s="61" t="s">
        <v>524</v>
      </c>
      <c r="G166" s="55">
        <v>42874</v>
      </c>
      <c r="H166" s="56">
        <v>0.70833333333333337</v>
      </c>
    </row>
    <row r="167" spans="1:8" ht="15.75">
      <c r="A167" s="28">
        <v>166</v>
      </c>
      <c r="B167" s="48" t="s">
        <v>523</v>
      </c>
      <c r="C167" s="44" t="s">
        <v>25</v>
      </c>
      <c r="D167" s="27">
        <v>2007</v>
      </c>
      <c r="E167" s="25" t="s">
        <v>308</v>
      </c>
      <c r="F167" s="61" t="s">
        <v>524</v>
      </c>
      <c r="G167" s="55">
        <v>42874</v>
      </c>
      <c r="H167" s="56">
        <v>0.70833333333333337</v>
      </c>
    </row>
    <row r="168" spans="1:8" ht="15.75">
      <c r="A168" s="28">
        <v>167</v>
      </c>
      <c r="B168" s="48" t="s">
        <v>497</v>
      </c>
      <c r="C168" s="44" t="s">
        <v>25</v>
      </c>
      <c r="D168" s="27">
        <v>2007</v>
      </c>
      <c r="E168" s="25" t="s">
        <v>308</v>
      </c>
      <c r="F168" s="61" t="s">
        <v>524</v>
      </c>
      <c r="G168" s="55">
        <v>42874</v>
      </c>
      <c r="H168" s="56">
        <v>0.70833333333333337</v>
      </c>
    </row>
    <row r="169" spans="1:8" ht="15.75">
      <c r="A169" s="28">
        <v>168</v>
      </c>
      <c r="B169" s="48" t="s">
        <v>525</v>
      </c>
      <c r="C169" s="44" t="s">
        <v>25</v>
      </c>
      <c r="D169" s="27">
        <v>2007</v>
      </c>
      <c r="E169" s="25" t="s">
        <v>308</v>
      </c>
      <c r="F169" s="61" t="s">
        <v>524</v>
      </c>
      <c r="G169" s="55">
        <v>42874</v>
      </c>
      <c r="H169" s="56">
        <v>0.70833333333333337</v>
      </c>
    </row>
    <row r="170" spans="1:8" ht="15.75">
      <c r="A170" s="28">
        <v>169</v>
      </c>
      <c r="B170" s="48" t="s">
        <v>144</v>
      </c>
      <c r="C170" s="44" t="s">
        <v>25</v>
      </c>
      <c r="D170" s="27">
        <v>2007</v>
      </c>
      <c r="E170" s="25" t="s">
        <v>308</v>
      </c>
      <c r="F170" s="61" t="s">
        <v>524</v>
      </c>
      <c r="G170" s="55">
        <v>42874</v>
      </c>
      <c r="H170" s="56">
        <v>0.70833333333333337</v>
      </c>
    </row>
    <row r="171" spans="1:8" ht="15.75">
      <c r="A171" s="28">
        <v>170</v>
      </c>
      <c r="B171" s="49" t="s">
        <v>147</v>
      </c>
      <c r="C171" s="44" t="s">
        <v>25</v>
      </c>
      <c r="D171" s="27">
        <v>2044</v>
      </c>
      <c r="E171" s="25" t="s">
        <v>308</v>
      </c>
      <c r="F171" s="61" t="s">
        <v>524</v>
      </c>
      <c r="G171" s="55">
        <v>42874</v>
      </c>
      <c r="H171" s="56">
        <v>0.70833333333333337</v>
      </c>
    </row>
    <row r="172" spans="1:8" ht="15.75">
      <c r="A172" s="28">
        <v>171</v>
      </c>
      <c r="B172" s="49" t="s">
        <v>485</v>
      </c>
      <c r="C172" s="44" t="s">
        <v>25</v>
      </c>
      <c r="D172" s="27">
        <v>2044</v>
      </c>
      <c r="E172" s="25" t="s">
        <v>308</v>
      </c>
      <c r="F172" s="61" t="s">
        <v>524</v>
      </c>
      <c r="G172" s="55">
        <v>42874</v>
      </c>
      <c r="H172" s="56">
        <v>0.70833333333333337</v>
      </c>
    </row>
    <row r="173" spans="1:8" ht="15.75">
      <c r="A173" s="28">
        <v>172</v>
      </c>
      <c r="B173" s="49" t="s">
        <v>486</v>
      </c>
      <c r="C173" s="44" t="s">
        <v>25</v>
      </c>
      <c r="D173" s="27">
        <v>2044</v>
      </c>
      <c r="E173" s="25" t="s">
        <v>308</v>
      </c>
      <c r="F173" s="61" t="s">
        <v>524</v>
      </c>
      <c r="G173" s="55">
        <v>42874</v>
      </c>
      <c r="H173" s="56">
        <v>0.70833333333333337</v>
      </c>
    </row>
    <row r="174" spans="1:8" ht="15.75">
      <c r="A174" s="28">
        <v>173</v>
      </c>
      <c r="B174" s="49" t="s">
        <v>499</v>
      </c>
      <c r="C174" s="44" t="s">
        <v>25</v>
      </c>
      <c r="D174" s="27">
        <v>2044</v>
      </c>
      <c r="E174" s="25" t="s">
        <v>308</v>
      </c>
      <c r="F174" s="61" t="s">
        <v>524</v>
      </c>
      <c r="G174" s="55">
        <v>42874</v>
      </c>
      <c r="H174" s="56">
        <v>0.70833333333333337</v>
      </c>
    </row>
    <row r="175" spans="1:8" ht="15.75">
      <c r="A175" s="28">
        <v>174</v>
      </c>
      <c r="B175" s="49" t="s">
        <v>487</v>
      </c>
      <c r="C175" s="44" t="s">
        <v>25</v>
      </c>
      <c r="D175" s="27">
        <v>2044</v>
      </c>
      <c r="E175" s="25" t="s">
        <v>308</v>
      </c>
      <c r="F175" s="61" t="s">
        <v>524</v>
      </c>
      <c r="G175" s="55">
        <v>42874</v>
      </c>
      <c r="H175" s="56">
        <v>0.70833333333333337</v>
      </c>
    </row>
    <row r="176" spans="1:8" ht="15.75">
      <c r="A176" s="28">
        <v>175</v>
      </c>
      <c r="B176" s="49" t="s">
        <v>500</v>
      </c>
      <c r="C176" s="44" t="s">
        <v>25</v>
      </c>
      <c r="D176" s="27">
        <v>2044</v>
      </c>
      <c r="E176" s="25" t="s">
        <v>308</v>
      </c>
      <c r="F176" s="61" t="s">
        <v>524</v>
      </c>
      <c r="G176" s="55">
        <v>42874</v>
      </c>
      <c r="H176" s="56">
        <v>0.70833333333333337</v>
      </c>
    </row>
    <row r="177" spans="1:8" ht="15.75">
      <c r="A177" s="28">
        <v>176</v>
      </c>
      <c r="B177" s="49" t="s">
        <v>488</v>
      </c>
      <c r="C177" s="44" t="s">
        <v>25</v>
      </c>
      <c r="D177" s="27">
        <v>2044</v>
      </c>
      <c r="E177" s="25" t="s">
        <v>308</v>
      </c>
      <c r="F177" s="61" t="s">
        <v>524</v>
      </c>
      <c r="G177" s="55">
        <v>42874</v>
      </c>
      <c r="H177" s="56">
        <v>0.70833333333333337</v>
      </c>
    </row>
    <row r="178" spans="1:8" ht="15.75">
      <c r="A178" s="28">
        <v>177</v>
      </c>
      <c r="B178" s="48" t="s">
        <v>484</v>
      </c>
      <c r="C178" s="22" t="s">
        <v>25</v>
      </c>
      <c r="D178" s="22">
        <v>2006</v>
      </c>
      <c r="E178" s="25" t="s">
        <v>278</v>
      </c>
      <c r="F178" s="43" t="s">
        <v>16</v>
      </c>
      <c r="G178" s="55">
        <v>42874</v>
      </c>
      <c r="H178" s="56">
        <v>0.70833333333333337</v>
      </c>
    </row>
    <row r="179" spans="1:8" ht="15.75">
      <c r="A179" s="28">
        <v>178</v>
      </c>
      <c r="B179" s="50" t="s">
        <v>149</v>
      </c>
      <c r="C179" s="22" t="s">
        <v>25</v>
      </c>
      <c r="D179" s="51" t="s">
        <v>148</v>
      </c>
      <c r="E179" s="25" t="s">
        <v>554</v>
      </c>
      <c r="F179" s="52" t="s">
        <v>553</v>
      </c>
      <c r="G179" s="55">
        <v>42874</v>
      </c>
      <c r="H179" s="56">
        <v>0.70833333333333337</v>
      </c>
    </row>
    <row r="180" spans="1:8">
      <c r="B180" s="9"/>
      <c r="C180" s="9"/>
      <c r="D180" s="9"/>
      <c r="E180" s="9"/>
      <c r="F180" s="9"/>
      <c r="G180" s="9"/>
      <c r="H180" s="9"/>
    </row>
  </sheetData>
  <autoFilter ref="A1:H173"/>
  <pageMargins left="0.7" right="0.7" top="0.75" bottom="0.75" header="0.3" footer="0.3"/>
  <pageSetup paperSize="9" orientation="portrait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3"/>
  <sheetViews>
    <sheetView topLeftCell="A133" workbookViewId="0">
      <selection activeCell="E150" sqref="E150"/>
    </sheetView>
  </sheetViews>
  <sheetFormatPr defaultRowHeight="15"/>
  <cols>
    <col min="1" max="1" width="6.28515625" style="3" customWidth="1"/>
    <col min="2" max="2" width="35.7109375" style="3" customWidth="1"/>
    <col min="3" max="3" width="5.85546875" style="3" customWidth="1"/>
    <col min="4" max="4" width="7.85546875" style="3" customWidth="1"/>
    <col min="5" max="5" width="8.28515625" style="3" customWidth="1"/>
    <col min="6" max="6" width="41.42578125" style="3" customWidth="1"/>
    <col min="7" max="7" width="11.5703125" style="3" customWidth="1"/>
    <col min="8" max="8" width="8.42578125" style="3" customWidth="1"/>
    <col min="9" max="16384" width="9.140625" style="3"/>
  </cols>
  <sheetData>
    <row r="1" spans="1:8" ht="15" customHeight="1">
      <c r="A1" s="12" t="s">
        <v>0</v>
      </c>
      <c r="B1" s="13" t="s">
        <v>1</v>
      </c>
      <c r="C1" s="13" t="s">
        <v>3</v>
      </c>
      <c r="D1" s="13" t="s">
        <v>2</v>
      </c>
      <c r="E1" s="14"/>
      <c r="F1" s="13" t="s">
        <v>4</v>
      </c>
      <c r="G1" s="13" t="s">
        <v>5</v>
      </c>
      <c r="H1" s="20" t="s">
        <v>23</v>
      </c>
    </row>
    <row r="2" spans="1:8" s="10" customFormat="1" ht="15" customHeight="1">
      <c r="A2" s="28">
        <v>1</v>
      </c>
      <c r="B2" s="21" t="s">
        <v>42</v>
      </c>
      <c r="C2" s="22" t="s">
        <v>25</v>
      </c>
      <c r="D2" s="23">
        <v>2516</v>
      </c>
      <c r="E2" s="23" t="s">
        <v>330</v>
      </c>
      <c r="F2" s="24" t="s">
        <v>52</v>
      </c>
      <c r="G2" s="55">
        <v>42877</v>
      </c>
      <c r="H2" s="56">
        <v>0.70833333333333337</v>
      </c>
    </row>
    <row r="3" spans="1:8" s="10" customFormat="1" ht="15" customHeight="1">
      <c r="A3" s="28">
        <v>2</v>
      </c>
      <c r="B3" s="21" t="s">
        <v>44</v>
      </c>
      <c r="C3" s="22" t="s">
        <v>25</v>
      </c>
      <c r="D3" s="23">
        <v>2516</v>
      </c>
      <c r="E3" s="23" t="s">
        <v>330</v>
      </c>
      <c r="F3" s="24" t="s">
        <v>52</v>
      </c>
      <c r="G3" s="55">
        <v>42877</v>
      </c>
      <c r="H3" s="56">
        <v>0.70833333333333337</v>
      </c>
    </row>
    <row r="4" spans="1:8" s="10" customFormat="1" ht="15" customHeight="1">
      <c r="A4" s="28">
        <v>3</v>
      </c>
      <c r="B4" s="21" t="s">
        <v>46</v>
      </c>
      <c r="C4" s="22" t="s">
        <v>25</v>
      </c>
      <c r="D4" s="23">
        <v>2516</v>
      </c>
      <c r="E4" s="23" t="s">
        <v>330</v>
      </c>
      <c r="F4" s="24" t="s">
        <v>52</v>
      </c>
      <c r="G4" s="55">
        <v>42877</v>
      </c>
      <c r="H4" s="56">
        <v>0.70833333333333337</v>
      </c>
    </row>
    <row r="5" spans="1:8" s="10" customFormat="1" ht="15" customHeight="1">
      <c r="A5" s="28">
        <v>4</v>
      </c>
      <c r="B5" s="21" t="s">
        <v>55</v>
      </c>
      <c r="C5" s="22" t="s">
        <v>25</v>
      </c>
      <c r="D5" s="23">
        <v>2511</v>
      </c>
      <c r="E5" s="23" t="s">
        <v>330</v>
      </c>
      <c r="F5" s="24" t="s">
        <v>52</v>
      </c>
      <c r="G5" s="55">
        <v>42877</v>
      </c>
      <c r="H5" s="56">
        <v>0.70833333333333337</v>
      </c>
    </row>
    <row r="6" spans="1:8" s="10" customFormat="1" ht="15" customHeight="1">
      <c r="A6" s="28">
        <v>5</v>
      </c>
      <c r="B6" s="21" t="s">
        <v>57</v>
      </c>
      <c r="C6" s="22" t="s">
        <v>25</v>
      </c>
      <c r="D6" s="23">
        <v>2511</v>
      </c>
      <c r="E6" s="23" t="s">
        <v>330</v>
      </c>
      <c r="F6" s="24" t="s">
        <v>52</v>
      </c>
      <c r="G6" s="55">
        <v>42877</v>
      </c>
      <c r="H6" s="56">
        <v>0.70833333333333337</v>
      </c>
    </row>
    <row r="7" spans="1:8" s="10" customFormat="1" ht="15" customHeight="1">
      <c r="A7" s="28">
        <v>6</v>
      </c>
      <c r="B7" s="21" t="s">
        <v>58</v>
      </c>
      <c r="C7" s="22" t="s">
        <v>25</v>
      </c>
      <c r="D7" s="23">
        <v>2511</v>
      </c>
      <c r="E7" s="23" t="s">
        <v>330</v>
      </c>
      <c r="F7" s="24" t="s">
        <v>52</v>
      </c>
      <c r="G7" s="55">
        <v>42877</v>
      </c>
      <c r="H7" s="56">
        <v>0.70833333333333337</v>
      </c>
    </row>
    <row r="8" spans="1:8" s="10" customFormat="1" ht="15" customHeight="1">
      <c r="A8" s="28">
        <v>7</v>
      </c>
      <c r="B8" s="21" t="s">
        <v>60</v>
      </c>
      <c r="C8" s="22" t="s">
        <v>25</v>
      </c>
      <c r="D8" s="23">
        <v>2511</v>
      </c>
      <c r="E8" s="23" t="s">
        <v>330</v>
      </c>
      <c r="F8" s="24" t="s">
        <v>52</v>
      </c>
      <c r="G8" s="55">
        <v>42877</v>
      </c>
      <c r="H8" s="56">
        <v>0.70833333333333337</v>
      </c>
    </row>
    <row r="9" spans="1:8" s="10" customFormat="1" ht="15" customHeight="1">
      <c r="A9" s="28">
        <v>8</v>
      </c>
      <c r="B9" s="41" t="s">
        <v>338</v>
      </c>
      <c r="C9" s="28" t="s">
        <v>25</v>
      </c>
      <c r="D9" s="58">
        <v>2511</v>
      </c>
      <c r="E9" s="23" t="s">
        <v>330</v>
      </c>
      <c r="F9" s="24" t="s">
        <v>52</v>
      </c>
      <c r="G9" s="55">
        <v>42877</v>
      </c>
      <c r="H9" s="56">
        <v>0.70833333333333337</v>
      </c>
    </row>
    <row r="10" spans="1:8" s="10" customFormat="1" ht="15" customHeight="1">
      <c r="A10" s="28">
        <v>9</v>
      </c>
      <c r="B10" s="14" t="s">
        <v>67</v>
      </c>
      <c r="C10" s="28" t="s">
        <v>25</v>
      </c>
      <c r="D10" s="26">
        <v>2582</v>
      </c>
      <c r="E10" s="25" t="s">
        <v>306</v>
      </c>
      <c r="F10" s="14" t="s">
        <v>8</v>
      </c>
      <c r="G10" s="55">
        <v>42877</v>
      </c>
      <c r="H10" s="56">
        <v>0.70833333333333337</v>
      </c>
    </row>
    <row r="11" spans="1:8" s="10" customFormat="1" ht="15" customHeight="1">
      <c r="A11" s="28">
        <v>10</v>
      </c>
      <c r="B11" s="14" t="s">
        <v>70</v>
      </c>
      <c r="C11" s="28" t="s">
        <v>25</v>
      </c>
      <c r="D11" s="26">
        <v>2582</v>
      </c>
      <c r="E11" s="25" t="s">
        <v>306</v>
      </c>
      <c r="F11" s="14" t="s">
        <v>8</v>
      </c>
      <c r="G11" s="55">
        <v>42877</v>
      </c>
      <c r="H11" s="56">
        <v>0.70833333333333337</v>
      </c>
    </row>
    <row r="12" spans="1:8" s="10" customFormat="1" ht="15" customHeight="1">
      <c r="A12" s="28">
        <v>11</v>
      </c>
      <c r="B12" s="14" t="s">
        <v>343</v>
      </c>
      <c r="C12" s="28" t="s">
        <v>25</v>
      </c>
      <c r="D12" s="26">
        <v>2582</v>
      </c>
      <c r="E12" s="25" t="s">
        <v>306</v>
      </c>
      <c r="F12" s="14" t="s">
        <v>8</v>
      </c>
      <c r="G12" s="55">
        <v>42877</v>
      </c>
      <c r="H12" s="56">
        <v>0.70833333333333337</v>
      </c>
    </row>
    <row r="13" spans="1:8" s="10" customFormat="1" ht="15" customHeight="1">
      <c r="A13" s="28">
        <v>12</v>
      </c>
      <c r="B13" s="14" t="s">
        <v>72</v>
      </c>
      <c r="C13" s="28" t="s">
        <v>25</v>
      </c>
      <c r="D13" s="26">
        <v>2551</v>
      </c>
      <c r="E13" s="25" t="s">
        <v>306</v>
      </c>
      <c r="F13" s="14" t="s">
        <v>8</v>
      </c>
      <c r="G13" s="55">
        <v>42877</v>
      </c>
      <c r="H13" s="56">
        <v>0.70833333333333337</v>
      </c>
    </row>
    <row r="14" spans="1:8" s="10" customFormat="1" ht="15" customHeight="1">
      <c r="A14" s="28">
        <v>13</v>
      </c>
      <c r="B14" s="14" t="s">
        <v>337</v>
      </c>
      <c r="C14" s="28" t="s">
        <v>25</v>
      </c>
      <c r="D14" s="26">
        <v>2551</v>
      </c>
      <c r="E14" s="25" t="s">
        <v>306</v>
      </c>
      <c r="F14" s="14" t="s">
        <v>8</v>
      </c>
      <c r="G14" s="55">
        <v>42877</v>
      </c>
      <c r="H14" s="56">
        <v>0.70833333333333337</v>
      </c>
    </row>
    <row r="15" spans="1:8" s="10" customFormat="1" ht="15" customHeight="1">
      <c r="A15" s="28">
        <v>14</v>
      </c>
      <c r="B15" s="14" t="s">
        <v>24</v>
      </c>
      <c r="C15" s="28" t="s">
        <v>25</v>
      </c>
      <c r="D15" s="26">
        <v>2726</v>
      </c>
      <c r="E15" s="25" t="s">
        <v>364</v>
      </c>
      <c r="F15" s="14" t="s">
        <v>90</v>
      </c>
      <c r="G15" s="55">
        <v>42877</v>
      </c>
      <c r="H15" s="56">
        <v>0.70833333333333337</v>
      </c>
    </row>
    <row r="16" spans="1:8" s="10" customFormat="1" ht="15" customHeight="1">
      <c r="A16" s="28">
        <v>15</v>
      </c>
      <c r="B16" s="14" t="s">
        <v>31</v>
      </c>
      <c r="C16" s="28" t="s">
        <v>25</v>
      </c>
      <c r="D16" s="26">
        <v>2726</v>
      </c>
      <c r="E16" s="25" t="s">
        <v>364</v>
      </c>
      <c r="F16" s="14" t="s">
        <v>90</v>
      </c>
      <c r="G16" s="55">
        <v>42877</v>
      </c>
      <c r="H16" s="56">
        <v>0.70833333333333337</v>
      </c>
    </row>
    <row r="17" spans="1:8" s="10" customFormat="1" ht="15" customHeight="1">
      <c r="A17" s="28">
        <v>16</v>
      </c>
      <c r="B17" s="14" t="s">
        <v>360</v>
      </c>
      <c r="C17" s="28" t="s">
        <v>25</v>
      </c>
      <c r="D17" s="26">
        <v>2726</v>
      </c>
      <c r="E17" s="25" t="s">
        <v>364</v>
      </c>
      <c r="F17" s="14" t="s">
        <v>90</v>
      </c>
      <c r="G17" s="55">
        <v>42877</v>
      </c>
      <c r="H17" s="56">
        <v>0.70833333333333337</v>
      </c>
    </row>
    <row r="18" spans="1:8" ht="15" customHeight="1">
      <c r="A18" s="28">
        <v>17</v>
      </c>
      <c r="B18" s="14" t="s">
        <v>36</v>
      </c>
      <c r="C18" s="22" t="s">
        <v>25</v>
      </c>
      <c r="D18" s="26">
        <v>2726</v>
      </c>
      <c r="E18" s="25" t="s">
        <v>364</v>
      </c>
      <c r="F18" s="14" t="s">
        <v>90</v>
      </c>
      <c r="G18" s="55">
        <v>42877</v>
      </c>
      <c r="H18" s="56">
        <v>0.70833333333333337</v>
      </c>
    </row>
    <row r="19" spans="1:8" ht="15" customHeight="1">
      <c r="A19" s="28">
        <v>18</v>
      </c>
      <c r="B19" s="14" t="s">
        <v>37</v>
      </c>
      <c r="C19" s="22" t="s">
        <v>25</v>
      </c>
      <c r="D19" s="26">
        <v>2726</v>
      </c>
      <c r="E19" s="25" t="s">
        <v>364</v>
      </c>
      <c r="F19" s="14" t="s">
        <v>90</v>
      </c>
      <c r="G19" s="55">
        <v>42877</v>
      </c>
      <c r="H19" s="56">
        <v>0.70833333333333337</v>
      </c>
    </row>
    <row r="20" spans="1:8" ht="15" customHeight="1">
      <c r="A20" s="28">
        <v>19</v>
      </c>
      <c r="B20" s="14" t="s">
        <v>361</v>
      </c>
      <c r="C20" s="22" t="s">
        <v>25</v>
      </c>
      <c r="D20" s="26">
        <v>2726</v>
      </c>
      <c r="E20" s="25" t="s">
        <v>364</v>
      </c>
      <c r="F20" s="14" t="s">
        <v>90</v>
      </c>
      <c r="G20" s="55">
        <v>42877</v>
      </c>
      <c r="H20" s="56">
        <v>0.70833333333333337</v>
      </c>
    </row>
    <row r="21" spans="1:8" ht="15" customHeight="1">
      <c r="A21" s="28">
        <v>20</v>
      </c>
      <c r="B21" s="14" t="s">
        <v>85</v>
      </c>
      <c r="C21" s="22" t="s">
        <v>25</v>
      </c>
      <c r="D21" s="23">
        <v>2356</v>
      </c>
      <c r="E21" s="23" t="s">
        <v>316</v>
      </c>
      <c r="F21" s="24" t="s">
        <v>11</v>
      </c>
      <c r="G21" s="55">
        <v>42877</v>
      </c>
      <c r="H21" s="56">
        <v>0.70833333333333337</v>
      </c>
    </row>
    <row r="22" spans="1:8" ht="15" customHeight="1">
      <c r="A22" s="28">
        <v>21</v>
      </c>
      <c r="B22" s="14" t="s">
        <v>94</v>
      </c>
      <c r="C22" s="23" t="s">
        <v>25</v>
      </c>
      <c r="D22" s="26">
        <v>2354</v>
      </c>
      <c r="E22" s="25" t="s">
        <v>294</v>
      </c>
      <c r="F22" s="14" t="s">
        <v>295</v>
      </c>
      <c r="G22" s="55">
        <v>42877</v>
      </c>
      <c r="H22" s="56">
        <v>0.70833333333333337</v>
      </c>
    </row>
    <row r="23" spans="1:8" ht="15" customHeight="1">
      <c r="A23" s="28">
        <v>22</v>
      </c>
      <c r="B23" s="14" t="s">
        <v>375</v>
      </c>
      <c r="C23" s="23" t="s">
        <v>25</v>
      </c>
      <c r="D23" s="26">
        <v>2354</v>
      </c>
      <c r="E23" s="25" t="s">
        <v>294</v>
      </c>
      <c r="F23" s="14" t="s">
        <v>295</v>
      </c>
      <c r="G23" s="55">
        <v>42877</v>
      </c>
      <c r="H23" s="56">
        <v>0.70833333333333337</v>
      </c>
    </row>
    <row r="24" spans="1:8" ht="15" customHeight="1">
      <c r="A24" s="28">
        <v>23</v>
      </c>
      <c r="B24" s="14" t="s">
        <v>93</v>
      </c>
      <c r="C24" s="23" t="s">
        <v>25</v>
      </c>
      <c r="D24" s="26">
        <v>2354</v>
      </c>
      <c r="E24" s="25" t="s">
        <v>294</v>
      </c>
      <c r="F24" s="14" t="s">
        <v>295</v>
      </c>
      <c r="G24" s="55">
        <v>42877</v>
      </c>
      <c r="H24" s="56">
        <v>0.70833333333333337</v>
      </c>
    </row>
    <row r="25" spans="1:8" ht="15" customHeight="1">
      <c r="A25" s="28">
        <v>24</v>
      </c>
      <c r="B25" s="14" t="s">
        <v>376</v>
      </c>
      <c r="C25" s="23" t="s">
        <v>25</v>
      </c>
      <c r="D25" s="26">
        <v>2354</v>
      </c>
      <c r="E25" s="25" t="s">
        <v>294</v>
      </c>
      <c r="F25" s="14" t="s">
        <v>295</v>
      </c>
      <c r="G25" s="55">
        <v>42877</v>
      </c>
      <c r="H25" s="56">
        <v>0.70833333333333337</v>
      </c>
    </row>
    <row r="26" spans="1:8" ht="15" customHeight="1">
      <c r="A26" s="28">
        <v>25</v>
      </c>
      <c r="B26" s="14" t="s">
        <v>95</v>
      </c>
      <c r="C26" s="23" t="s">
        <v>25</v>
      </c>
      <c r="D26" s="26">
        <v>2354</v>
      </c>
      <c r="E26" s="25" t="s">
        <v>294</v>
      </c>
      <c r="F26" s="14" t="s">
        <v>295</v>
      </c>
      <c r="G26" s="55">
        <v>42877</v>
      </c>
      <c r="H26" s="56">
        <v>0.70833333333333337</v>
      </c>
    </row>
    <row r="27" spans="1:8" ht="15" customHeight="1">
      <c r="A27" s="28">
        <v>26</v>
      </c>
      <c r="B27" s="14" t="s">
        <v>96</v>
      </c>
      <c r="C27" s="23" t="s">
        <v>25</v>
      </c>
      <c r="D27" s="26">
        <v>2354</v>
      </c>
      <c r="E27" s="25" t="s">
        <v>294</v>
      </c>
      <c r="F27" s="14" t="s">
        <v>295</v>
      </c>
      <c r="G27" s="55">
        <v>42877</v>
      </c>
      <c r="H27" s="56">
        <v>0.70833333333333337</v>
      </c>
    </row>
    <row r="28" spans="1:8" ht="15" customHeight="1">
      <c r="A28" s="28">
        <v>27</v>
      </c>
      <c r="B28" s="14" t="s">
        <v>377</v>
      </c>
      <c r="C28" s="23" t="s">
        <v>25</v>
      </c>
      <c r="D28" s="26">
        <v>2354</v>
      </c>
      <c r="E28" s="25" t="s">
        <v>294</v>
      </c>
      <c r="F28" s="14" t="s">
        <v>295</v>
      </c>
      <c r="G28" s="55">
        <v>42877</v>
      </c>
      <c r="H28" s="56">
        <v>0.70833333333333337</v>
      </c>
    </row>
    <row r="29" spans="1:8" ht="15" customHeight="1">
      <c r="A29" s="28">
        <v>28</v>
      </c>
      <c r="B29" s="14" t="s">
        <v>97</v>
      </c>
      <c r="C29" s="23" t="s">
        <v>25</v>
      </c>
      <c r="D29" s="26">
        <v>2354</v>
      </c>
      <c r="E29" s="25" t="s">
        <v>294</v>
      </c>
      <c r="F29" s="14" t="s">
        <v>295</v>
      </c>
      <c r="G29" s="55">
        <v>42877</v>
      </c>
      <c r="H29" s="56">
        <v>0.70833333333333337</v>
      </c>
    </row>
    <row r="30" spans="1:8" ht="15" customHeight="1">
      <c r="A30" s="28">
        <v>29</v>
      </c>
      <c r="B30" s="14" t="s">
        <v>98</v>
      </c>
      <c r="C30" s="23" t="s">
        <v>25</v>
      </c>
      <c r="D30" s="26">
        <v>2354</v>
      </c>
      <c r="E30" s="25" t="s">
        <v>294</v>
      </c>
      <c r="F30" s="14" t="s">
        <v>295</v>
      </c>
      <c r="G30" s="55">
        <v>42877</v>
      </c>
      <c r="H30" s="56">
        <v>0.70833333333333337</v>
      </c>
    </row>
    <row r="31" spans="1:8" ht="15" customHeight="1">
      <c r="A31" s="28">
        <v>30</v>
      </c>
      <c r="B31" s="14" t="s">
        <v>99</v>
      </c>
      <c r="C31" s="44" t="s">
        <v>25</v>
      </c>
      <c r="D31" s="26">
        <v>2354</v>
      </c>
      <c r="E31" s="25" t="s">
        <v>294</v>
      </c>
      <c r="F31" s="14" t="s">
        <v>295</v>
      </c>
      <c r="G31" s="55">
        <v>42877</v>
      </c>
      <c r="H31" s="56">
        <v>0.70833333333333337</v>
      </c>
    </row>
    <row r="32" spans="1:8" ht="15" customHeight="1">
      <c r="A32" s="28">
        <v>31</v>
      </c>
      <c r="B32" s="14" t="s">
        <v>100</v>
      </c>
      <c r="C32" s="44" t="s">
        <v>25</v>
      </c>
      <c r="D32" s="26">
        <v>2353</v>
      </c>
      <c r="E32" s="25" t="s">
        <v>294</v>
      </c>
      <c r="F32" s="14" t="s">
        <v>295</v>
      </c>
      <c r="G32" s="55">
        <v>42877</v>
      </c>
      <c r="H32" s="56">
        <v>0.70833333333333337</v>
      </c>
    </row>
    <row r="33" spans="1:8" ht="15" customHeight="1">
      <c r="A33" s="28">
        <v>32</v>
      </c>
      <c r="B33" s="14" t="s">
        <v>381</v>
      </c>
      <c r="C33" s="22" t="s">
        <v>25</v>
      </c>
      <c r="D33" s="23">
        <v>2724</v>
      </c>
      <c r="E33" s="25" t="s">
        <v>384</v>
      </c>
      <c r="F33" s="14" t="s">
        <v>383</v>
      </c>
      <c r="G33" s="55">
        <v>42877</v>
      </c>
      <c r="H33" s="56">
        <v>0.70833333333333337</v>
      </c>
    </row>
    <row r="34" spans="1:8" ht="15" customHeight="1">
      <c r="A34" s="28">
        <v>33</v>
      </c>
      <c r="B34" s="14" t="s">
        <v>108</v>
      </c>
      <c r="C34" s="22" t="s">
        <v>25</v>
      </c>
      <c r="D34" s="23">
        <v>2724</v>
      </c>
      <c r="E34" s="25" t="s">
        <v>384</v>
      </c>
      <c r="F34" s="14" t="s">
        <v>383</v>
      </c>
      <c r="G34" s="55">
        <v>42877</v>
      </c>
      <c r="H34" s="56">
        <v>0.70833333333333337</v>
      </c>
    </row>
    <row r="35" spans="1:8" ht="15" customHeight="1">
      <c r="A35" s="28">
        <v>34</v>
      </c>
      <c r="B35" s="14" t="s">
        <v>109</v>
      </c>
      <c r="C35" s="23" t="s">
        <v>25</v>
      </c>
      <c r="D35" s="30">
        <v>2724</v>
      </c>
      <c r="E35" s="25" t="s">
        <v>322</v>
      </c>
      <c r="F35" s="14" t="s">
        <v>27</v>
      </c>
      <c r="G35" s="55">
        <v>42877</v>
      </c>
      <c r="H35" s="56">
        <v>0.70833333333333337</v>
      </c>
    </row>
    <row r="36" spans="1:8" ht="15" customHeight="1">
      <c r="A36" s="28">
        <v>35</v>
      </c>
      <c r="B36" s="14" t="s">
        <v>110</v>
      </c>
      <c r="C36" s="23" t="s">
        <v>25</v>
      </c>
      <c r="D36" s="30">
        <v>2724</v>
      </c>
      <c r="E36" s="25" t="s">
        <v>322</v>
      </c>
      <c r="F36" s="14" t="s">
        <v>27</v>
      </c>
      <c r="G36" s="55">
        <v>42877</v>
      </c>
      <c r="H36" s="56">
        <v>0.70833333333333337</v>
      </c>
    </row>
    <row r="37" spans="1:8" ht="15" customHeight="1">
      <c r="A37" s="28">
        <v>36</v>
      </c>
      <c r="B37" s="33" t="s">
        <v>118</v>
      </c>
      <c r="C37" s="28" t="s">
        <v>25</v>
      </c>
      <c r="D37" s="28">
        <v>2114</v>
      </c>
      <c r="E37" s="23" t="s">
        <v>316</v>
      </c>
      <c r="F37" s="34" t="s">
        <v>62</v>
      </c>
      <c r="G37" s="55">
        <v>42877</v>
      </c>
      <c r="H37" s="56">
        <v>0.70833333333333337</v>
      </c>
    </row>
    <row r="38" spans="1:8" ht="15" customHeight="1">
      <c r="A38" s="28">
        <v>37</v>
      </c>
      <c r="B38" s="33" t="s">
        <v>123</v>
      </c>
      <c r="C38" s="28" t="s">
        <v>25</v>
      </c>
      <c r="D38" s="28">
        <v>2114</v>
      </c>
      <c r="E38" s="23" t="s">
        <v>316</v>
      </c>
      <c r="F38" s="34" t="s">
        <v>62</v>
      </c>
      <c r="G38" s="34" t="s">
        <v>62</v>
      </c>
      <c r="H38" s="56">
        <v>0.70833333333333337</v>
      </c>
    </row>
    <row r="39" spans="1:8" ht="15" customHeight="1">
      <c r="A39" s="28">
        <v>38</v>
      </c>
      <c r="B39" s="33" t="s">
        <v>124</v>
      </c>
      <c r="C39" s="28" t="s">
        <v>25</v>
      </c>
      <c r="D39" s="28">
        <v>2114</v>
      </c>
      <c r="E39" s="23" t="s">
        <v>316</v>
      </c>
      <c r="F39" s="34" t="s">
        <v>62</v>
      </c>
      <c r="G39" s="55">
        <v>42877</v>
      </c>
      <c r="H39" s="56">
        <v>0.70833333333333337</v>
      </c>
    </row>
    <row r="40" spans="1:8" ht="15" customHeight="1">
      <c r="A40" s="28">
        <v>39</v>
      </c>
      <c r="B40" s="33" t="s">
        <v>125</v>
      </c>
      <c r="C40" s="28" t="s">
        <v>25</v>
      </c>
      <c r="D40" s="28">
        <v>2114</v>
      </c>
      <c r="E40" s="23" t="s">
        <v>316</v>
      </c>
      <c r="F40" s="34" t="s">
        <v>62</v>
      </c>
      <c r="G40" s="55">
        <v>42877</v>
      </c>
      <c r="H40" s="56">
        <v>0.70833333333333337</v>
      </c>
    </row>
    <row r="41" spans="1:8" ht="15" customHeight="1">
      <c r="A41" s="28">
        <v>40</v>
      </c>
      <c r="B41" s="33" t="s">
        <v>128</v>
      </c>
      <c r="C41" s="28" t="s">
        <v>25</v>
      </c>
      <c r="D41" s="28">
        <v>2114</v>
      </c>
      <c r="E41" s="23" t="s">
        <v>316</v>
      </c>
      <c r="F41" s="34" t="s">
        <v>62</v>
      </c>
      <c r="G41" s="55">
        <v>42877</v>
      </c>
      <c r="H41" s="56">
        <v>0.70833333333333337</v>
      </c>
    </row>
    <row r="42" spans="1:8" ht="15" customHeight="1">
      <c r="A42" s="28">
        <v>41</v>
      </c>
      <c r="B42" s="33" t="s">
        <v>391</v>
      </c>
      <c r="C42" s="28" t="s">
        <v>25</v>
      </c>
      <c r="D42" s="28">
        <v>2114</v>
      </c>
      <c r="E42" s="23" t="s">
        <v>316</v>
      </c>
      <c r="F42" s="34" t="s">
        <v>62</v>
      </c>
      <c r="G42" s="55">
        <v>42877</v>
      </c>
      <c r="H42" s="56">
        <v>0.70833333333333337</v>
      </c>
    </row>
    <row r="43" spans="1:8" ht="15" customHeight="1">
      <c r="A43" s="28">
        <v>42</v>
      </c>
      <c r="B43" s="34" t="s">
        <v>131</v>
      </c>
      <c r="C43" s="28" t="s">
        <v>25</v>
      </c>
      <c r="D43" s="28">
        <v>2111</v>
      </c>
      <c r="E43" s="23" t="s">
        <v>316</v>
      </c>
      <c r="F43" s="34" t="s">
        <v>62</v>
      </c>
      <c r="G43" s="55">
        <v>42877</v>
      </c>
      <c r="H43" s="56">
        <v>0.70833333333333337</v>
      </c>
    </row>
    <row r="44" spans="1:8" ht="15" customHeight="1">
      <c r="A44" s="28">
        <v>43</v>
      </c>
      <c r="B44" s="33" t="s">
        <v>132</v>
      </c>
      <c r="C44" s="28" t="s">
        <v>25</v>
      </c>
      <c r="D44" s="28">
        <v>2111</v>
      </c>
      <c r="E44" s="23" t="s">
        <v>316</v>
      </c>
      <c r="F44" s="34" t="s">
        <v>62</v>
      </c>
      <c r="G44" s="55">
        <v>42877</v>
      </c>
      <c r="H44" s="56">
        <v>0.70833333333333337</v>
      </c>
    </row>
    <row r="45" spans="1:8" ht="15" customHeight="1">
      <c r="A45" s="28">
        <v>44</v>
      </c>
      <c r="B45" s="33" t="s">
        <v>138</v>
      </c>
      <c r="C45" s="28" t="s">
        <v>25</v>
      </c>
      <c r="D45" s="28">
        <v>2111</v>
      </c>
      <c r="E45" s="23" t="s">
        <v>316</v>
      </c>
      <c r="F45" s="34" t="s">
        <v>62</v>
      </c>
      <c r="G45" s="55">
        <v>42877</v>
      </c>
      <c r="H45" s="56">
        <v>0.70833333333333337</v>
      </c>
    </row>
    <row r="46" spans="1:8" ht="15" customHeight="1">
      <c r="A46" s="28">
        <v>45</v>
      </c>
      <c r="B46" s="33" t="s">
        <v>120</v>
      </c>
      <c r="C46" s="28" t="s">
        <v>25</v>
      </c>
      <c r="D46" s="28">
        <v>2114</v>
      </c>
      <c r="E46" s="25" t="s">
        <v>306</v>
      </c>
      <c r="F46" s="14" t="s">
        <v>8</v>
      </c>
      <c r="G46" s="55">
        <v>42877</v>
      </c>
      <c r="H46" s="56">
        <v>0.70833333333333337</v>
      </c>
    </row>
    <row r="47" spans="1:8" ht="15" customHeight="1">
      <c r="A47" s="28">
        <v>46</v>
      </c>
      <c r="B47" s="38" t="s">
        <v>217</v>
      </c>
      <c r="C47" s="23" t="s">
        <v>25</v>
      </c>
      <c r="D47" s="37">
        <v>2438</v>
      </c>
      <c r="E47" s="25" t="s">
        <v>321</v>
      </c>
      <c r="F47" s="43" t="s">
        <v>65</v>
      </c>
      <c r="G47" s="55">
        <v>42877</v>
      </c>
      <c r="H47" s="56">
        <v>0.70833333333333337</v>
      </c>
    </row>
    <row r="48" spans="1:8" ht="15" customHeight="1">
      <c r="A48" s="28">
        <v>47</v>
      </c>
      <c r="B48" s="38" t="s">
        <v>220</v>
      </c>
      <c r="C48" s="23" t="s">
        <v>25</v>
      </c>
      <c r="D48" s="37">
        <v>2438</v>
      </c>
      <c r="E48" s="25" t="s">
        <v>321</v>
      </c>
      <c r="F48" s="43" t="s">
        <v>65</v>
      </c>
      <c r="G48" s="55">
        <v>42877</v>
      </c>
      <c r="H48" s="56">
        <v>0.70833333333333337</v>
      </c>
    </row>
    <row r="49" spans="1:8" ht="15" customHeight="1">
      <c r="A49" s="28">
        <v>48</v>
      </c>
      <c r="B49" s="38" t="s">
        <v>221</v>
      </c>
      <c r="C49" s="23" t="s">
        <v>25</v>
      </c>
      <c r="D49" s="37">
        <v>2438</v>
      </c>
      <c r="E49" s="25" t="s">
        <v>290</v>
      </c>
      <c r="F49" s="46" t="s">
        <v>64</v>
      </c>
      <c r="G49" s="55">
        <v>42877</v>
      </c>
      <c r="H49" s="56">
        <v>0.70833333333333337</v>
      </c>
    </row>
    <row r="50" spans="1:8" ht="15" customHeight="1">
      <c r="A50" s="28">
        <v>49</v>
      </c>
      <c r="B50" s="33" t="s">
        <v>151</v>
      </c>
      <c r="C50" s="44" t="s">
        <v>25</v>
      </c>
      <c r="D50" s="45">
        <v>2824</v>
      </c>
      <c r="E50" s="25" t="s">
        <v>284</v>
      </c>
      <c r="F50" s="39" t="s">
        <v>417</v>
      </c>
      <c r="G50" s="55">
        <v>42877</v>
      </c>
      <c r="H50" s="56">
        <v>0.70833333333333337</v>
      </c>
    </row>
    <row r="51" spans="1:8" ht="15" customHeight="1">
      <c r="A51" s="28">
        <v>50</v>
      </c>
      <c r="B51" s="33" t="s">
        <v>158</v>
      </c>
      <c r="C51" s="44" t="s">
        <v>25</v>
      </c>
      <c r="D51" s="45">
        <v>2824</v>
      </c>
      <c r="E51" s="25" t="s">
        <v>284</v>
      </c>
      <c r="F51" s="39" t="s">
        <v>417</v>
      </c>
      <c r="G51" s="55">
        <v>42877</v>
      </c>
      <c r="H51" s="56">
        <v>0.70833333333333337</v>
      </c>
    </row>
    <row r="52" spans="1:8" ht="15" customHeight="1">
      <c r="A52" s="28">
        <v>51</v>
      </c>
      <c r="B52" s="33" t="s">
        <v>168</v>
      </c>
      <c r="C52" s="44" t="s">
        <v>25</v>
      </c>
      <c r="D52" s="45">
        <v>2824</v>
      </c>
      <c r="E52" s="25" t="s">
        <v>284</v>
      </c>
      <c r="F52" s="39" t="s">
        <v>417</v>
      </c>
      <c r="G52" s="55">
        <v>42877</v>
      </c>
      <c r="H52" s="56">
        <v>0.70833333333333337</v>
      </c>
    </row>
    <row r="53" spans="1:8" ht="15" customHeight="1">
      <c r="A53" s="28">
        <v>52</v>
      </c>
      <c r="B53" s="33" t="s">
        <v>170</v>
      </c>
      <c r="C53" s="44" t="s">
        <v>25</v>
      </c>
      <c r="D53" s="45">
        <v>2811</v>
      </c>
      <c r="E53" s="25" t="s">
        <v>284</v>
      </c>
      <c r="F53" s="39" t="s">
        <v>417</v>
      </c>
      <c r="G53" s="55">
        <v>42877</v>
      </c>
      <c r="H53" s="56">
        <v>0.70833333333333337</v>
      </c>
    </row>
    <row r="54" spans="1:8" ht="15" customHeight="1">
      <c r="A54" s="28">
        <v>53</v>
      </c>
      <c r="B54" s="33" t="s">
        <v>173</v>
      </c>
      <c r="C54" s="44" t="s">
        <v>25</v>
      </c>
      <c r="D54" s="45">
        <v>2811</v>
      </c>
      <c r="E54" s="25" t="s">
        <v>284</v>
      </c>
      <c r="F54" s="39" t="s">
        <v>417</v>
      </c>
      <c r="G54" s="55">
        <v>42877</v>
      </c>
      <c r="H54" s="56">
        <v>0.70833333333333337</v>
      </c>
    </row>
    <row r="55" spans="1:8" ht="15" customHeight="1">
      <c r="A55" s="28">
        <v>54</v>
      </c>
      <c r="B55" s="33" t="s">
        <v>178</v>
      </c>
      <c r="C55" s="44" t="s">
        <v>25</v>
      </c>
      <c r="D55" s="45">
        <v>2811</v>
      </c>
      <c r="E55" s="25" t="s">
        <v>284</v>
      </c>
      <c r="F55" s="39" t="s">
        <v>417</v>
      </c>
      <c r="G55" s="55">
        <v>42877</v>
      </c>
      <c r="H55" s="56">
        <v>0.70833333333333337</v>
      </c>
    </row>
    <row r="56" spans="1:8" ht="15" customHeight="1">
      <c r="A56" s="28">
        <v>55</v>
      </c>
      <c r="B56" s="33" t="s">
        <v>180</v>
      </c>
      <c r="C56" s="44" t="s">
        <v>25</v>
      </c>
      <c r="D56" s="45">
        <v>2811</v>
      </c>
      <c r="E56" s="25" t="s">
        <v>284</v>
      </c>
      <c r="F56" s="39" t="s">
        <v>417</v>
      </c>
      <c r="G56" s="55">
        <v>42877</v>
      </c>
      <c r="H56" s="56">
        <v>0.70833333333333337</v>
      </c>
    </row>
    <row r="57" spans="1:8" ht="15" customHeight="1">
      <c r="A57" s="28">
        <v>56</v>
      </c>
      <c r="B57" s="33" t="s">
        <v>181</v>
      </c>
      <c r="C57" s="44" t="s">
        <v>25</v>
      </c>
      <c r="D57" s="45">
        <v>2811</v>
      </c>
      <c r="E57" s="25" t="s">
        <v>284</v>
      </c>
      <c r="F57" s="39" t="s">
        <v>417</v>
      </c>
      <c r="G57" s="55">
        <v>42877</v>
      </c>
      <c r="H57" s="56">
        <v>0.70833333333333337</v>
      </c>
    </row>
    <row r="58" spans="1:8" ht="15" customHeight="1">
      <c r="A58" s="28">
        <v>57</v>
      </c>
      <c r="B58" s="33" t="s">
        <v>177</v>
      </c>
      <c r="C58" s="28" t="s">
        <v>25</v>
      </c>
      <c r="D58" s="28">
        <v>2811</v>
      </c>
      <c r="E58" s="25" t="s">
        <v>293</v>
      </c>
      <c r="F58" s="43" t="s">
        <v>61</v>
      </c>
      <c r="G58" s="55">
        <v>42877</v>
      </c>
      <c r="H58" s="56">
        <v>0.70833333333333337</v>
      </c>
    </row>
    <row r="59" spans="1:8" ht="15" customHeight="1">
      <c r="A59" s="28">
        <v>58</v>
      </c>
      <c r="B59" s="33" t="s">
        <v>409</v>
      </c>
      <c r="C59" s="28" t="s">
        <v>25</v>
      </c>
      <c r="D59" s="28">
        <v>2811</v>
      </c>
      <c r="E59" s="25" t="s">
        <v>293</v>
      </c>
      <c r="F59" s="43" t="s">
        <v>61</v>
      </c>
      <c r="G59" s="55">
        <v>42877</v>
      </c>
      <c r="H59" s="56">
        <v>0.70833333333333337</v>
      </c>
    </row>
    <row r="60" spans="1:8" ht="15" customHeight="1">
      <c r="A60" s="28">
        <v>59</v>
      </c>
      <c r="B60" s="46" t="s">
        <v>406</v>
      </c>
      <c r="C60" s="28" t="s">
        <v>25</v>
      </c>
      <c r="D60" s="28">
        <v>2824</v>
      </c>
      <c r="E60" s="25" t="s">
        <v>403</v>
      </c>
      <c r="F60" s="39" t="s">
        <v>402</v>
      </c>
      <c r="G60" s="55">
        <v>42877</v>
      </c>
      <c r="H60" s="56">
        <v>0.70833333333333337</v>
      </c>
    </row>
    <row r="61" spans="1:8" ht="15" customHeight="1">
      <c r="A61" s="28">
        <v>60</v>
      </c>
      <c r="B61" s="33" t="s">
        <v>163</v>
      </c>
      <c r="C61" s="28" t="s">
        <v>25</v>
      </c>
      <c r="D61" s="28">
        <v>2824</v>
      </c>
      <c r="E61" s="25" t="s">
        <v>403</v>
      </c>
      <c r="F61" s="39" t="s">
        <v>402</v>
      </c>
      <c r="G61" s="55">
        <v>42877</v>
      </c>
      <c r="H61" s="56">
        <v>0.70833333333333337</v>
      </c>
    </row>
    <row r="62" spans="1:8" ht="15" customHeight="1">
      <c r="A62" s="28">
        <v>61</v>
      </c>
      <c r="B62" s="33" t="s">
        <v>166</v>
      </c>
      <c r="C62" s="28" t="s">
        <v>25</v>
      </c>
      <c r="D62" s="28">
        <v>2824</v>
      </c>
      <c r="E62" s="25" t="s">
        <v>403</v>
      </c>
      <c r="F62" s="39" t="s">
        <v>402</v>
      </c>
      <c r="G62" s="55">
        <v>42877</v>
      </c>
      <c r="H62" s="56">
        <v>0.70833333333333337</v>
      </c>
    </row>
    <row r="63" spans="1:8" ht="15" customHeight="1">
      <c r="A63" s="28">
        <v>62</v>
      </c>
      <c r="B63" s="33" t="s">
        <v>179</v>
      </c>
      <c r="C63" s="28" t="s">
        <v>25</v>
      </c>
      <c r="D63" s="28">
        <v>2811</v>
      </c>
      <c r="E63" s="25" t="s">
        <v>403</v>
      </c>
      <c r="F63" s="39" t="s">
        <v>402</v>
      </c>
      <c r="G63" s="55">
        <v>42877</v>
      </c>
      <c r="H63" s="56">
        <v>0.70833333333333337</v>
      </c>
    </row>
    <row r="64" spans="1:8" ht="15" customHeight="1">
      <c r="A64" s="28">
        <v>63</v>
      </c>
      <c r="B64" s="33" t="s">
        <v>167</v>
      </c>
      <c r="C64" s="28" t="s">
        <v>25</v>
      </c>
      <c r="D64" s="28">
        <v>2824</v>
      </c>
      <c r="E64" s="25" t="s">
        <v>301</v>
      </c>
      <c r="F64" s="46" t="s">
        <v>146</v>
      </c>
      <c r="G64" s="55">
        <v>42877</v>
      </c>
      <c r="H64" s="56">
        <v>0.70833333333333337</v>
      </c>
    </row>
    <row r="65" spans="1:8" ht="15" customHeight="1">
      <c r="A65" s="28">
        <v>64</v>
      </c>
      <c r="B65" s="41" t="s">
        <v>183</v>
      </c>
      <c r="C65" s="28" t="s">
        <v>25</v>
      </c>
      <c r="D65" s="28">
        <v>2642</v>
      </c>
      <c r="E65" s="23" t="s">
        <v>303</v>
      </c>
      <c r="F65" s="43" t="s">
        <v>121</v>
      </c>
      <c r="G65" s="55">
        <v>42877</v>
      </c>
      <c r="H65" s="56">
        <v>0.70833333333333337</v>
      </c>
    </row>
    <row r="66" spans="1:8" ht="15" customHeight="1">
      <c r="A66" s="28">
        <v>65</v>
      </c>
      <c r="B66" s="41" t="s">
        <v>185</v>
      </c>
      <c r="C66" s="28" t="s">
        <v>25</v>
      </c>
      <c r="D66" s="28">
        <v>2642</v>
      </c>
      <c r="E66" s="23" t="s">
        <v>303</v>
      </c>
      <c r="F66" s="43" t="s">
        <v>121</v>
      </c>
      <c r="G66" s="55">
        <v>42877</v>
      </c>
      <c r="H66" s="56">
        <v>0.70833333333333337</v>
      </c>
    </row>
    <row r="67" spans="1:8" ht="15" customHeight="1">
      <c r="A67" s="28">
        <v>66</v>
      </c>
      <c r="B67" s="41" t="s">
        <v>189</v>
      </c>
      <c r="C67" s="28" t="s">
        <v>25</v>
      </c>
      <c r="D67" s="28">
        <v>2642</v>
      </c>
      <c r="E67" s="23" t="s">
        <v>303</v>
      </c>
      <c r="F67" s="43" t="s">
        <v>121</v>
      </c>
      <c r="G67" s="55">
        <v>42877</v>
      </c>
      <c r="H67" s="56">
        <v>0.70833333333333337</v>
      </c>
    </row>
    <row r="68" spans="1:8" ht="15" customHeight="1">
      <c r="A68" s="28">
        <v>67</v>
      </c>
      <c r="B68" s="41" t="s">
        <v>192</v>
      </c>
      <c r="C68" s="28" t="s">
        <v>25</v>
      </c>
      <c r="D68" s="28" t="s">
        <v>430</v>
      </c>
      <c r="E68" s="23" t="s">
        <v>303</v>
      </c>
      <c r="F68" s="43" t="s">
        <v>121</v>
      </c>
      <c r="G68" s="55">
        <v>42877</v>
      </c>
      <c r="H68" s="56">
        <v>0.70833333333333337</v>
      </c>
    </row>
    <row r="69" spans="1:8" ht="15" customHeight="1">
      <c r="A69" s="28">
        <v>68</v>
      </c>
      <c r="B69" s="41" t="s">
        <v>193</v>
      </c>
      <c r="C69" s="28" t="s">
        <v>25</v>
      </c>
      <c r="D69" s="28" t="s">
        <v>430</v>
      </c>
      <c r="E69" s="23" t="s">
        <v>303</v>
      </c>
      <c r="F69" s="43" t="s">
        <v>121</v>
      </c>
      <c r="G69" s="55">
        <v>42877</v>
      </c>
      <c r="H69" s="56">
        <v>0.70833333333333337</v>
      </c>
    </row>
    <row r="70" spans="1:8" ht="15" customHeight="1">
      <c r="A70" s="28">
        <v>69</v>
      </c>
      <c r="B70" s="41" t="s">
        <v>196</v>
      </c>
      <c r="C70" s="28" t="s">
        <v>25</v>
      </c>
      <c r="D70" s="28" t="s">
        <v>430</v>
      </c>
      <c r="E70" s="23" t="s">
        <v>303</v>
      </c>
      <c r="F70" s="43" t="s">
        <v>121</v>
      </c>
      <c r="G70" s="55">
        <v>42877</v>
      </c>
      <c r="H70" s="56">
        <v>0.70833333333333337</v>
      </c>
    </row>
    <row r="71" spans="1:8" ht="15" customHeight="1">
      <c r="A71" s="28">
        <v>70</v>
      </c>
      <c r="B71" s="41" t="s">
        <v>200</v>
      </c>
      <c r="C71" s="28" t="s">
        <v>25</v>
      </c>
      <c r="D71" s="28" t="s">
        <v>430</v>
      </c>
      <c r="E71" s="23" t="s">
        <v>303</v>
      </c>
      <c r="F71" s="43" t="s">
        <v>121</v>
      </c>
      <c r="G71" s="55">
        <v>42877</v>
      </c>
      <c r="H71" s="56">
        <v>0.70833333333333337</v>
      </c>
    </row>
    <row r="72" spans="1:8" ht="15" customHeight="1">
      <c r="A72" s="28">
        <v>71</v>
      </c>
      <c r="B72" s="41" t="s">
        <v>202</v>
      </c>
      <c r="C72" s="44" t="s">
        <v>25</v>
      </c>
      <c r="D72" s="28" t="s">
        <v>430</v>
      </c>
      <c r="E72" s="23" t="s">
        <v>303</v>
      </c>
      <c r="F72" s="43" t="s">
        <v>121</v>
      </c>
      <c r="G72" s="55">
        <v>42877</v>
      </c>
      <c r="H72" s="56">
        <v>0.70833333333333337</v>
      </c>
    </row>
    <row r="73" spans="1:8" ht="15" customHeight="1">
      <c r="A73" s="28">
        <v>72</v>
      </c>
      <c r="B73" s="41" t="s">
        <v>203</v>
      </c>
      <c r="C73" s="27" t="s">
        <v>25</v>
      </c>
      <c r="D73" s="28" t="s">
        <v>430</v>
      </c>
      <c r="E73" s="23" t="s">
        <v>303</v>
      </c>
      <c r="F73" s="43" t="s">
        <v>121</v>
      </c>
      <c r="G73" s="55">
        <v>42877</v>
      </c>
      <c r="H73" s="56">
        <v>0.70833333333333337</v>
      </c>
    </row>
    <row r="74" spans="1:8" ht="15" customHeight="1">
      <c r="A74" s="28">
        <v>73</v>
      </c>
      <c r="B74" s="41" t="s">
        <v>204</v>
      </c>
      <c r="C74" s="27" t="s">
        <v>25</v>
      </c>
      <c r="D74" s="28" t="s">
        <v>430</v>
      </c>
      <c r="E74" s="23" t="s">
        <v>303</v>
      </c>
      <c r="F74" s="43" t="s">
        <v>121</v>
      </c>
      <c r="G74" s="55">
        <v>42877</v>
      </c>
      <c r="H74" s="56">
        <v>0.70833333333333337</v>
      </c>
    </row>
    <row r="75" spans="1:8" ht="15" customHeight="1">
      <c r="A75" s="28">
        <v>74</v>
      </c>
      <c r="B75" s="41" t="s">
        <v>205</v>
      </c>
      <c r="C75" s="27" t="s">
        <v>25</v>
      </c>
      <c r="D75" s="28" t="s">
        <v>430</v>
      </c>
      <c r="E75" s="23" t="s">
        <v>303</v>
      </c>
      <c r="F75" s="43" t="s">
        <v>121</v>
      </c>
      <c r="G75" s="55">
        <v>42877</v>
      </c>
      <c r="H75" s="56">
        <v>0.70833333333333337</v>
      </c>
    </row>
    <row r="76" spans="1:8" ht="15" customHeight="1">
      <c r="A76" s="28">
        <v>75</v>
      </c>
      <c r="B76" s="41" t="s">
        <v>206</v>
      </c>
      <c r="C76" s="27" t="s">
        <v>25</v>
      </c>
      <c r="D76" s="28">
        <v>2629</v>
      </c>
      <c r="E76" s="23" t="s">
        <v>303</v>
      </c>
      <c r="F76" s="43" t="s">
        <v>121</v>
      </c>
      <c r="G76" s="55">
        <v>42877</v>
      </c>
      <c r="H76" s="56">
        <v>0.70833333333333337</v>
      </c>
    </row>
    <row r="77" spans="1:8" ht="15" customHeight="1">
      <c r="A77" s="28">
        <v>76</v>
      </c>
      <c r="B77" s="41" t="s">
        <v>207</v>
      </c>
      <c r="C77" s="27" t="s">
        <v>25</v>
      </c>
      <c r="D77" s="28">
        <v>2629</v>
      </c>
      <c r="E77" s="23" t="s">
        <v>303</v>
      </c>
      <c r="F77" s="43" t="s">
        <v>121</v>
      </c>
      <c r="G77" s="55">
        <v>42877</v>
      </c>
      <c r="H77" s="56">
        <v>0.70833333333333337</v>
      </c>
    </row>
    <row r="78" spans="1:8" ht="15" customHeight="1">
      <c r="A78" s="28">
        <v>77</v>
      </c>
      <c r="B78" s="41" t="s">
        <v>212</v>
      </c>
      <c r="C78" s="27" t="s">
        <v>25</v>
      </c>
      <c r="D78" s="28">
        <v>2629</v>
      </c>
      <c r="E78" s="23" t="s">
        <v>303</v>
      </c>
      <c r="F78" s="43" t="s">
        <v>121</v>
      </c>
      <c r="G78" s="55">
        <v>42877</v>
      </c>
      <c r="H78" s="56">
        <v>0.70833333333333337</v>
      </c>
    </row>
    <row r="79" spans="1:8" ht="15" customHeight="1">
      <c r="A79" s="28">
        <v>78</v>
      </c>
      <c r="B79" s="41" t="s">
        <v>213</v>
      </c>
      <c r="C79" s="27" t="s">
        <v>25</v>
      </c>
      <c r="D79" s="28">
        <v>2629</v>
      </c>
      <c r="E79" s="23" t="s">
        <v>303</v>
      </c>
      <c r="F79" s="43" t="s">
        <v>121</v>
      </c>
      <c r="G79" s="55">
        <v>42877</v>
      </c>
      <c r="H79" s="56">
        <v>0.70833333333333337</v>
      </c>
    </row>
    <row r="80" spans="1:8" ht="15" customHeight="1">
      <c r="A80" s="28">
        <v>79</v>
      </c>
      <c r="B80" s="41" t="s">
        <v>214</v>
      </c>
      <c r="C80" s="27" t="s">
        <v>25</v>
      </c>
      <c r="D80" s="28">
        <v>2629</v>
      </c>
      <c r="E80" s="23" t="s">
        <v>303</v>
      </c>
      <c r="F80" s="43" t="s">
        <v>121</v>
      </c>
      <c r="G80" s="55">
        <v>42877</v>
      </c>
      <c r="H80" s="56">
        <v>0.70833333333333337</v>
      </c>
    </row>
    <row r="81" spans="1:8" ht="15" customHeight="1">
      <c r="A81" s="28">
        <v>80</v>
      </c>
      <c r="B81" s="41" t="s">
        <v>215</v>
      </c>
      <c r="C81" s="27" t="s">
        <v>25</v>
      </c>
      <c r="D81" s="28">
        <v>2629</v>
      </c>
      <c r="E81" s="23" t="s">
        <v>303</v>
      </c>
      <c r="F81" s="43" t="s">
        <v>121</v>
      </c>
      <c r="G81" s="55">
        <v>42877</v>
      </c>
      <c r="H81" s="56">
        <v>0.70833333333333337</v>
      </c>
    </row>
    <row r="82" spans="1:8" ht="15" customHeight="1">
      <c r="A82" s="28">
        <v>81</v>
      </c>
      <c r="B82" s="41" t="s">
        <v>188</v>
      </c>
      <c r="C82" s="28" t="s">
        <v>25</v>
      </c>
      <c r="D82" s="28">
        <v>2642</v>
      </c>
      <c r="E82" s="25" t="s">
        <v>297</v>
      </c>
      <c r="F82" s="43" t="s">
        <v>19</v>
      </c>
      <c r="G82" s="55">
        <v>42877</v>
      </c>
      <c r="H82" s="56">
        <v>0.70833333333333337</v>
      </c>
    </row>
    <row r="83" spans="1:8" ht="15" customHeight="1">
      <c r="A83" s="28">
        <v>82</v>
      </c>
      <c r="B83" s="41" t="s">
        <v>197</v>
      </c>
      <c r="C83" s="28" t="s">
        <v>25</v>
      </c>
      <c r="D83" s="28" t="s">
        <v>430</v>
      </c>
      <c r="E83" s="25" t="s">
        <v>286</v>
      </c>
      <c r="F83" s="43" t="s">
        <v>436</v>
      </c>
      <c r="G83" s="55">
        <v>42877</v>
      </c>
      <c r="H83" s="56">
        <v>0.70833333333333337</v>
      </c>
    </row>
    <row r="84" spans="1:8" ht="15" customHeight="1">
      <c r="A84" s="28">
        <v>83</v>
      </c>
      <c r="B84" s="41" t="s">
        <v>198</v>
      </c>
      <c r="C84" s="28" t="s">
        <v>25</v>
      </c>
      <c r="D84" s="28">
        <v>2642</v>
      </c>
      <c r="E84" s="25" t="s">
        <v>297</v>
      </c>
      <c r="F84" s="43" t="s">
        <v>19</v>
      </c>
      <c r="G84" s="55">
        <v>42877</v>
      </c>
      <c r="H84" s="56">
        <v>0.70833333333333337</v>
      </c>
    </row>
    <row r="85" spans="1:8" ht="15" customHeight="1">
      <c r="A85" s="28">
        <v>84</v>
      </c>
      <c r="B85" s="41" t="s">
        <v>199</v>
      </c>
      <c r="C85" s="28" t="s">
        <v>25</v>
      </c>
      <c r="D85" s="28" t="s">
        <v>430</v>
      </c>
      <c r="E85" s="25" t="s">
        <v>286</v>
      </c>
      <c r="F85" s="43" t="s">
        <v>436</v>
      </c>
      <c r="G85" s="55">
        <v>42877</v>
      </c>
      <c r="H85" s="56">
        <v>0.70833333333333337</v>
      </c>
    </row>
    <row r="86" spans="1:8" ht="15" customHeight="1">
      <c r="A86" s="28">
        <v>85</v>
      </c>
      <c r="B86" s="41" t="s">
        <v>201</v>
      </c>
      <c r="C86" s="28" t="s">
        <v>25</v>
      </c>
      <c r="D86" s="28" t="s">
        <v>430</v>
      </c>
      <c r="E86" s="25" t="s">
        <v>286</v>
      </c>
      <c r="F86" s="43" t="s">
        <v>436</v>
      </c>
      <c r="G86" s="55">
        <v>42877</v>
      </c>
      <c r="H86" s="56">
        <v>0.70833333333333337</v>
      </c>
    </row>
    <row r="87" spans="1:8" ht="15" customHeight="1">
      <c r="A87" s="28">
        <v>86</v>
      </c>
      <c r="B87" s="41" t="s">
        <v>210</v>
      </c>
      <c r="C87" s="27" t="s">
        <v>25</v>
      </c>
      <c r="D87" s="28">
        <v>2629</v>
      </c>
      <c r="E87" s="25" t="s">
        <v>283</v>
      </c>
      <c r="F87" s="43" t="s">
        <v>54</v>
      </c>
      <c r="G87" s="55">
        <v>42877</v>
      </c>
      <c r="H87" s="56">
        <v>0.70833333333333337</v>
      </c>
    </row>
    <row r="88" spans="1:8" ht="15" customHeight="1">
      <c r="A88" s="28">
        <v>87</v>
      </c>
      <c r="B88" s="41" t="s">
        <v>211</v>
      </c>
      <c r="C88" s="27" t="s">
        <v>25</v>
      </c>
      <c r="D88" s="28">
        <v>2629</v>
      </c>
      <c r="E88" s="25" t="s">
        <v>283</v>
      </c>
      <c r="F88" s="43" t="s">
        <v>54</v>
      </c>
      <c r="G88" s="55">
        <v>42877</v>
      </c>
      <c r="H88" s="56">
        <v>0.70833333333333337</v>
      </c>
    </row>
    <row r="89" spans="1:8" ht="15" customHeight="1">
      <c r="A89" s="28">
        <v>88</v>
      </c>
      <c r="B89" s="33" t="s">
        <v>227</v>
      </c>
      <c r="C89" s="27" t="s">
        <v>25</v>
      </c>
      <c r="D89" s="45">
        <v>2434</v>
      </c>
      <c r="E89" s="25" t="s">
        <v>321</v>
      </c>
      <c r="F89" s="46" t="s">
        <v>65</v>
      </c>
      <c r="G89" s="14"/>
      <c r="H89" s="14"/>
    </row>
    <row r="90" spans="1:8" ht="15" customHeight="1">
      <c r="A90" s="28">
        <v>89</v>
      </c>
      <c r="B90" s="33" t="s">
        <v>444</v>
      </c>
      <c r="C90" s="27" t="s">
        <v>25</v>
      </c>
      <c r="D90" s="45">
        <v>2434</v>
      </c>
      <c r="E90" s="25" t="s">
        <v>321</v>
      </c>
      <c r="F90" s="46" t="s">
        <v>65</v>
      </c>
      <c r="G90" s="55">
        <v>42877</v>
      </c>
      <c r="H90" s="56">
        <v>0.70833333333333337</v>
      </c>
    </row>
    <row r="91" spans="1:8" ht="15" customHeight="1">
      <c r="A91" s="28">
        <v>90</v>
      </c>
      <c r="B91" s="33" t="s">
        <v>230</v>
      </c>
      <c r="C91" s="27" t="s">
        <v>25</v>
      </c>
      <c r="D91" s="45">
        <v>2434</v>
      </c>
      <c r="E91" s="25" t="s">
        <v>321</v>
      </c>
      <c r="F91" s="46" t="s">
        <v>65</v>
      </c>
      <c r="G91" s="55">
        <v>42877</v>
      </c>
      <c r="H91" s="56">
        <v>0.70833333333333337</v>
      </c>
    </row>
    <row r="92" spans="1:8" ht="15" customHeight="1">
      <c r="A92" s="28">
        <v>91</v>
      </c>
      <c r="B92" s="33" t="s">
        <v>233</v>
      </c>
      <c r="C92" s="27" t="s">
        <v>25</v>
      </c>
      <c r="D92" s="45">
        <v>2434</v>
      </c>
      <c r="E92" s="25" t="s">
        <v>321</v>
      </c>
      <c r="F92" s="46" t="s">
        <v>65</v>
      </c>
      <c r="G92" s="55">
        <v>42877</v>
      </c>
      <c r="H92" s="56">
        <v>0.70833333333333337</v>
      </c>
    </row>
    <row r="93" spans="1:8" ht="15" customHeight="1">
      <c r="A93" s="28">
        <v>92</v>
      </c>
      <c r="B93" s="33" t="s">
        <v>234</v>
      </c>
      <c r="C93" s="27" t="s">
        <v>25</v>
      </c>
      <c r="D93" s="45">
        <v>2436</v>
      </c>
      <c r="E93" s="25" t="s">
        <v>321</v>
      </c>
      <c r="F93" s="46" t="s">
        <v>65</v>
      </c>
      <c r="G93" s="55">
        <v>42877</v>
      </c>
      <c r="H93" s="56">
        <v>0.70833333333333337</v>
      </c>
    </row>
    <row r="94" spans="1:8" ht="15" customHeight="1">
      <c r="A94" s="28">
        <v>93</v>
      </c>
      <c r="B94" s="33" t="s">
        <v>445</v>
      </c>
      <c r="C94" s="27" t="s">
        <v>25</v>
      </c>
      <c r="D94" s="45">
        <v>2436</v>
      </c>
      <c r="E94" s="25" t="s">
        <v>321</v>
      </c>
      <c r="F94" s="46" t="s">
        <v>65</v>
      </c>
      <c r="G94" s="55">
        <v>42877</v>
      </c>
      <c r="H94" s="56">
        <v>0.70833333333333337</v>
      </c>
    </row>
    <row r="95" spans="1:8" ht="15" customHeight="1">
      <c r="A95" s="28">
        <v>94</v>
      </c>
      <c r="B95" s="33" t="s">
        <v>235</v>
      </c>
      <c r="C95" s="27" t="s">
        <v>25</v>
      </c>
      <c r="D95" s="45">
        <v>2436</v>
      </c>
      <c r="E95" s="25" t="s">
        <v>321</v>
      </c>
      <c r="F95" s="46" t="s">
        <v>65</v>
      </c>
      <c r="G95" s="55">
        <v>42877</v>
      </c>
      <c r="H95" s="56">
        <v>0.70833333333333337</v>
      </c>
    </row>
    <row r="96" spans="1:8" ht="15" customHeight="1">
      <c r="A96" s="28">
        <v>95</v>
      </c>
      <c r="B96" s="33" t="s">
        <v>236</v>
      </c>
      <c r="C96" s="27" t="s">
        <v>25</v>
      </c>
      <c r="D96" s="45">
        <v>2436</v>
      </c>
      <c r="E96" s="25" t="s">
        <v>321</v>
      </c>
      <c r="F96" s="46" t="s">
        <v>65</v>
      </c>
      <c r="G96" s="55">
        <v>42877</v>
      </c>
      <c r="H96" s="56">
        <v>0.70833333333333337</v>
      </c>
    </row>
    <row r="97" spans="1:8" ht="15" customHeight="1">
      <c r="A97" s="28">
        <v>96</v>
      </c>
      <c r="B97" s="33" t="s">
        <v>238</v>
      </c>
      <c r="C97" s="27" t="s">
        <v>25</v>
      </c>
      <c r="D97" s="45">
        <v>2436</v>
      </c>
      <c r="E97" s="25" t="s">
        <v>321</v>
      </c>
      <c r="F97" s="46" t="s">
        <v>65</v>
      </c>
      <c r="G97" s="55">
        <v>42877</v>
      </c>
      <c r="H97" s="56">
        <v>0.70833333333333337</v>
      </c>
    </row>
    <row r="98" spans="1:8" ht="15.75">
      <c r="A98" s="28">
        <v>97</v>
      </c>
      <c r="B98" s="33" t="s">
        <v>239</v>
      </c>
      <c r="C98" s="27" t="s">
        <v>25</v>
      </c>
      <c r="D98" s="45">
        <v>2436</v>
      </c>
      <c r="E98" s="25" t="s">
        <v>321</v>
      </c>
      <c r="F98" s="46" t="s">
        <v>65</v>
      </c>
      <c r="G98" s="55">
        <v>42877</v>
      </c>
      <c r="H98" s="56">
        <v>0.70833333333333337</v>
      </c>
    </row>
    <row r="99" spans="1:8" ht="15.75">
      <c r="A99" s="28">
        <v>98</v>
      </c>
      <c r="B99" s="33" t="s">
        <v>240</v>
      </c>
      <c r="C99" s="27" t="s">
        <v>25</v>
      </c>
      <c r="D99" s="45">
        <v>2436</v>
      </c>
      <c r="E99" s="25" t="s">
        <v>321</v>
      </c>
      <c r="F99" s="46" t="s">
        <v>65</v>
      </c>
      <c r="G99" s="55">
        <v>42877</v>
      </c>
      <c r="H99" s="56">
        <v>0.70833333333333337</v>
      </c>
    </row>
    <row r="100" spans="1:8" ht="15.75">
      <c r="A100" s="28">
        <v>99</v>
      </c>
      <c r="B100" s="33" t="s">
        <v>243</v>
      </c>
      <c r="C100" s="27" t="s">
        <v>25</v>
      </c>
      <c r="D100" s="45">
        <v>2436</v>
      </c>
      <c r="E100" s="25" t="s">
        <v>321</v>
      </c>
      <c r="F100" s="46" t="s">
        <v>65</v>
      </c>
      <c r="G100" s="55">
        <v>42877</v>
      </c>
      <c r="H100" s="56">
        <v>0.70833333333333337</v>
      </c>
    </row>
    <row r="101" spans="1:8" ht="15.75">
      <c r="A101" s="28">
        <v>100</v>
      </c>
      <c r="B101" s="33" t="s">
        <v>247</v>
      </c>
      <c r="C101" s="27" t="s">
        <v>25</v>
      </c>
      <c r="D101" s="45">
        <v>2436</v>
      </c>
      <c r="E101" s="25" t="s">
        <v>321</v>
      </c>
      <c r="F101" s="46" t="s">
        <v>65</v>
      </c>
      <c r="G101" s="55">
        <v>42877</v>
      </c>
      <c r="H101" s="56">
        <v>0.70833333333333337</v>
      </c>
    </row>
    <row r="102" spans="1:8" ht="15.75">
      <c r="A102" s="28">
        <v>101</v>
      </c>
      <c r="B102" s="33" t="s">
        <v>248</v>
      </c>
      <c r="C102" s="27" t="s">
        <v>25</v>
      </c>
      <c r="D102" s="45">
        <v>2436</v>
      </c>
      <c r="E102" s="25" t="s">
        <v>321</v>
      </c>
      <c r="F102" s="46" t="s">
        <v>65</v>
      </c>
      <c r="G102" s="55">
        <v>42877</v>
      </c>
      <c r="H102" s="56">
        <v>0.70833333333333337</v>
      </c>
    </row>
    <row r="103" spans="1:8" ht="15.75">
      <c r="A103" s="28">
        <v>102</v>
      </c>
      <c r="B103" s="33" t="s">
        <v>249</v>
      </c>
      <c r="C103" s="27" t="s">
        <v>25</v>
      </c>
      <c r="D103" s="45">
        <v>2436</v>
      </c>
      <c r="E103" s="25" t="s">
        <v>321</v>
      </c>
      <c r="F103" s="46" t="s">
        <v>65</v>
      </c>
      <c r="G103" s="55">
        <v>42877</v>
      </c>
      <c r="H103" s="56">
        <v>0.70833333333333337</v>
      </c>
    </row>
    <row r="104" spans="1:8" ht="15.75">
      <c r="A104" s="28">
        <v>103</v>
      </c>
      <c r="B104" s="33" t="s">
        <v>250</v>
      </c>
      <c r="C104" s="27" t="s">
        <v>25</v>
      </c>
      <c r="D104" s="45">
        <v>2436</v>
      </c>
      <c r="E104" s="25" t="s">
        <v>321</v>
      </c>
      <c r="F104" s="46" t="s">
        <v>65</v>
      </c>
      <c r="G104" s="55">
        <v>42877</v>
      </c>
      <c r="H104" s="56">
        <v>0.70833333333333337</v>
      </c>
    </row>
    <row r="105" spans="1:8" ht="15.75">
      <c r="A105" s="28">
        <v>104</v>
      </c>
      <c r="B105" s="33" t="s">
        <v>252</v>
      </c>
      <c r="C105" s="27" t="s">
        <v>25</v>
      </c>
      <c r="D105" s="45">
        <v>2417</v>
      </c>
      <c r="E105" s="25" t="s">
        <v>321</v>
      </c>
      <c r="F105" s="46" t="s">
        <v>65</v>
      </c>
      <c r="G105" s="55">
        <v>42877</v>
      </c>
      <c r="H105" s="56">
        <v>0.70833333333333337</v>
      </c>
    </row>
    <row r="106" spans="1:8" ht="15.75">
      <c r="A106" s="28">
        <v>105</v>
      </c>
      <c r="B106" s="33" t="s">
        <v>255</v>
      </c>
      <c r="C106" s="27" t="s">
        <v>25</v>
      </c>
      <c r="D106" s="45">
        <v>2417</v>
      </c>
      <c r="E106" s="25" t="s">
        <v>321</v>
      </c>
      <c r="F106" s="46" t="s">
        <v>65</v>
      </c>
      <c r="G106" s="55">
        <v>42877</v>
      </c>
      <c r="H106" s="56">
        <v>0.70833333333333337</v>
      </c>
    </row>
    <row r="107" spans="1:8" ht="15.75">
      <c r="A107" s="28">
        <v>106</v>
      </c>
      <c r="B107" s="33" t="s">
        <v>439</v>
      </c>
      <c r="C107" s="27" t="s">
        <v>25</v>
      </c>
      <c r="D107" s="45">
        <v>2417</v>
      </c>
      <c r="E107" s="25" t="s">
        <v>321</v>
      </c>
      <c r="F107" s="46" t="s">
        <v>65</v>
      </c>
      <c r="G107" s="55">
        <v>42877</v>
      </c>
      <c r="H107" s="56">
        <v>0.70833333333333337</v>
      </c>
    </row>
    <row r="108" spans="1:8" ht="15.75">
      <c r="A108" s="28">
        <v>107</v>
      </c>
      <c r="B108" s="33" t="s">
        <v>256</v>
      </c>
      <c r="C108" s="27" t="s">
        <v>25</v>
      </c>
      <c r="D108" s="45">
        <v>2417</v>
      </c>
      <c r="E108" s="25" t="s">
        <v>321</v>
      </c>
      <c r="F108" s="46" t="s">
        <v>65</v>
      </c>
      <c r="G108" s="55">
        <v>42877</v>
      </c>
      <c r="H108" s="56">
        <v>0.70833333333333337</v>
      </c>
    </row>
    <row r="109" spans="1:8" ht="15.75">
      <c r="A109" s="28">
        <v>108</v>
      </c>
      <c r="B109" s="33" t="s">
        <v>257</v>
      </c>
      <c r="C109" s="27" t="s">
        <v>25</v>
      </c>
      <c r="D109" s="45">
        <v>2417</v>
      </c>
      <c r="E109" s="25" t="s">
        <v>321</v>
      </c>
      <c r="F109" s="46" t="s">
        <v>65</v>
      </c>
      <c r="G109" s="55">
        <v>42877</v>
      </c>
      <c r="H109" s="56">
        <v>0.70833333333333337</v>
      </c>
    </row>
    <row r="110" spans="1:8" ht="15.75">
      <c r="A110" s="28">
        <v>109</v>
      </c>
      <c r="B110" s="33" t="s">
        <v>258</v>
      </c>
      <c r="C110" s="27" t="s">
        <v>25</v>
      </c>
      <c r="D110" s="45">
        <v>2417</v>
      </c>
      <c r="E110" s="25" t="s">
        <v>321</v>
      </c>
      <c r="F110" s="46" t="s">
        <v>65</v>
      </c>
      <c r="G110" s="55">
        <v>42877</v>
      </c>
      <c r="H110" s="56">
        <v>0.70833333333333337</v>
      </c>
    </row>
    <row r="111" spans="1:8" ht="15.75">
      <c r="A111" s="28">
        <v>110</v>
      </c>
      <c r="B111" s="38" t="s">
        <v>260</v>
      </c>
      <c r="C111" s="27" t="s">
        <v>25</v>
      </c>
      <c r="D111" s="45">
        <v>2417</v>
      </c>
      <c r="E111" s="25" t="s">
        <v>321</v>
      </c>
      <c r="F111" s="46" t="s">
        <v>65</v>
      </c>
      <c r="G111" s="55">
        <v>42877</v>
      </c>
      <c r="H111" s="56">
        <v>0.70833333333333337</v>
      </c>
    </row>
    <row r="112" spans="1:8" ht="15.75">
      <c r="A112" s="28">
        <v>111</v>
      </c>
      <c r="B112" s="38" t="s">
        <v>446</v>
      </c>
      <c r="C112" s="27" t="s">
        <v>25</v>
      </c>
      <c r="D112" s="45">
        <v>2417</v>
      </c>
      <c r="E112" s="25" t="s">
        <v>321</v>
      </c>
      <c r="F112" s="46" t="s">
        <v>65</v>
      </c>
      <c r="G112" s="55">
        <v>42877</v>
      </c>
      <c r="H112" s="56">
        <v>0.70833333333333337</v>
      </c>
    </row>
    <row r="113" spans="1:8" ht="15.75">
      <c r="A113" s="28">
        <v>112</v>
      </c>
      <c r="B113" s="38" t="s">
        <v>443</v>
      </c>
      <c r="C113" s="27" t="s">
        <v>25</v>
      </c>
      <c r="D113" s="45">
        <v>2417</v>
      </c>
      <c r="E113" s="25" t="s">
        <v>321</v>
      </c>
      <c r="F113" s="46" t="s">
        <v>65</v>
      </c>
      <c r="G113" s="55">
        <v>42877</v>
      </c>
      <c r="H113" s="56">
        <v>0.70833333333333337</v>
      </c>
    </row>
    <row r="114" spans="1:8" ht="15.75">
      <c r="A114" s="28">
        <v>113</v>
      </c>
      <c r="B114" s="38" t="s">
        <v>447</v>
      </c>
      <c r="C114" s="27" t="s">
        <v>25</v>
      </c>
      <c r="D114" s="45">
        <v>2417</v>
      </c>
      <c r="E114" s="25" t="s">
        <v>321</v>
      </c>
      <c r="F114" s="46" t="s">
        <v>65</v>
      </c>
      <c r="G114" s="55">
        <v>42877</v>
      </c>
      <c r="H114" s="56">
        <v>0.70833333333333337</v>
      </c>
    </row>
    <row r="115" spans="1:8" ht="15.75">
      <c r="A115" s="28">
        <v>114</v>
      </c>
      <c r="B115" s="33" t="s">
        <v>251</v>
      </c>
      <c r="C115" s="27" t="s">
        <v>25</v>
      </c>
      <c r="D115" s="45">
        <v>2417</v>
      </c>
      <c r="E115" s="25" t="s">
        <v>284</v>
      </c>
      <c r="F115" s="46" t="s">
        <v>142</v>
      </c>
      <c r="G115" s="55">
        <v>42877</v>
      </c>
      <c r="H115" s="56">
        <v>0.70833333333333337</v>
      </c>
    </row>
    <row r="116" spans="1:8" ht="15.75">
      <c r="A116" s="28">
        <v>115</v>
      </c>
      <c r="B116" s="33" t="s">
        <v>229</v>
      </c>
      <c r="C116" s="27" t="s">
        <v>25</v>
      </c>
      <c r="D116" s="27">
        <v>2434</v>
      </c>
      <c r="E116" s="65" t="s">
        <v>315</v>
      </c>
      <c r="F116" s="69" t="s">
        <v>6</v>
      </c>
      <c r="G116" s="55">
        <v>42877</v>
      </c>
      <c r="H116" s="56">
        <v>0.70833333333333337</v>
      </c>
    </row>
    <row r="117" spans="1:8" ht="15.75">
      <c r="A117" s="28">
        <v>116</v>
      </c>
      <c r="B117" s="33" t="s">
        <v>246</v>
      </c>
      <c r="C117" s="27" t="s">
        <v>25</v>
      </c>
      <c r="D117" s="45">
        <v>2436</v>
      </c>
      <c r="E117" s="25" t="s">
        <v>284</v>
      </c>
      <c r="F117" s="46" t="s">
        <v>142</v>
      </c>
      <c r="G117" s="55">
        <v>42877</v>
      </c>
      <c r="H117" s="56">
        <v>0.70833333333333337</v>
      </c>
    </row>
    <row r="118" spans="1:8" ht="15.75">
      <c r="A118" s="28">
        <v>117</v>
      </c>
      <c r="B118" s="33" t="s">
        <v>245</v>
      </c>
      <c r="C118" s="27" t="s">
        <v>25</v>
      </c>
      <c r="D118" s="45">
        <v>2436</v>
      </c>
      <c r="E118" s="25" t="s">
        <v>284</v>
      </c>
      <c r="F118" s="46" t="s">
        <v>142</v>
      </c>
      <c r="G118" s="55">
        <v>42877</v>
      </c>
      <c r="H118" s="56">
        <v>0.70833333333333337</v>
      </c>
    </row>
    <row r="119" spans="1:8" ht="15.75">
      <c r="A119" s="28">
        <v>118</v>
      </c>
      <c r="B119" s="38" t="s">
        <v>261</v>
      </c>
      <c r="C119" s="27" t="s">
        <v>25</v>
      </c>
      <c r="D119" s="45">
        <v>2417</v>
      </c>
      <c r="E119" s="25" t="s">
        <v>317</v>
      </c>
      <c r="F119" s="32" t="s">
        <v>119</v>
      </c>
      <c r="G119" s="55">
        <v>42877</v>
      </c>
      <c r="H119" s="56">
        <v>0.70833333333333337</v>
      </c>
    </row>
    <row r="120" spans="1:8" ht="15.75">
      <c r="A120" s="28">
        <v>119</v>
      </c>
      <c r="B120" s="33" t="s">
        <v>451</v>
      </c>
      <c r="C120" s="44" t="s">
        <v>25</v>
      </c>
      <c r="D120" s="27">
        <v>2950</v>
      </c>
      <c r="E120" s="27" t="s">
        <v>297</v>
      </c>
      <c r="F120" s="39" t="s">
        <v>19</v>
      </c>
      <c r="G120" s="55">
        <v>42877</v>
      </c>
      <c r="H120" s="56">
        <v>0.70833333333333337</v>
      </c>
    </row>
    <row r="121" spans="1:8" ht="15.75">
      <c r="A121" s="28">
        <v>120</v>
      </c>
      <c r="B121" s="33" t="s">
        <v>463</v>
      </c>
      <c r="C121" s="44" t="s">
        <v>25</v>
      </c>
      <c r="D121" s="27">
        <v>2950</v>
      </c>
      <c r="E121" s="27" t="s">
        <v>297</v>
      </c>
      <c r="F121" s="39" t="s">
        <v>19</v>
      </c>
      <c r="G121" s="55">
        <v>42877</v>
      </c>
      <c r="H121" s="56">
        <v>0.70833333333333337</v>
      </c>
    </row>
    <row r="122" spans="1:8" ht="15.75">
      <c r="A122" s="28">
        <v>121</v>
      </c>
      <c r="B122" s="33" t="s">
        <v>464</v>
      </c>
      <c r="C122" s="44" t="s">
        <v>25</v>
      </c>
      <c r="D122" s="27">
        <v>2950</v>
      </c>
      <c r="E122" s="27" t="s">
        <v>297</v>
      </c>
      <c r="F122" s="39" t="s">
        <v>19</v>
      </c>
      <c r="G122" s="55">
        <v>42877</v>
      </c>
      <c r="H122" s="56">
        <v>0.70833333333333337</v>
      </c>
    </row>
    <row r="123" spans="1:8" ht="15.75">
      <c r="A123" s="28">
        <v>122</v>
      </c>
      <c r="B123" s="33" t="s">
        <v>471</v>
      </c>
      <c r="C123" s="44" t="s">
        <v>25</v>
      </c>
      <c r="D123" s="27">
        <v>2950</v>
      </c>
      <c r="E123" s="27" t="s">
        <v>297</v>
      </c>
      <c r="F123" s="39" t="s">
        <v>19</v>
      </c>
      <c r="G123" s="55">
        <v>42877</v>
      </c>
      <c r="H123" s="56">
        <v>0.70833333333333337</v>
      </c>
    </row>
    <row r="124" spans="1:8" ht="15.75">
      <c r="A124" s="28">
        <v>123</v>
      </c>
      <c r="B124" s="33" t="s">
        <v>115</v>
      </c>
      <c r="C124" s="44" t="s">
        <v>25</v>
      </c>
      <c r="D124" s="27">
        <v>2951</v>
      </c>
      <c r="E124" s="27" t="s">
        <v>297</v>
      </c>
      <c r="F124" s="39" t="s">
        <v>19</v>
      </c>
      <c r="G124" s="55">
        <v>42877</v>
      </c>
      <c r="H124" s="56">
        <v>0.70833333333333337</v>
      </c>
    </row>
    <row r="125" spans="1:8" ht="15.75">
      <c r="A125" s="28">
        <v>124</v>
      </c>
      <c r="B125" s="47" t="s">
        <v>264</v>
      </c>
      <c r="C125" s="44" t="s">
        <v>25</v>
      </c>
      <c r="D125" s="27">
        <v>2952</v>
      </c>
      <c r="E125" s="27" t="s">
        <v>297</v>
      </c>
      <c r="F125" s="39" t="s">
        <v>19</v>
      </c>
      <c r="G125" s="55">
        <v>42877</v>
      </c>
      <c r="H125" s="56">
        <v>0.70833333333333337</v>
      </c>
    </row>
    <row r="126" spans="1:8" ht="15.75">
      <c r="A126" s="28">
        <v>125</v>
      </c>
      <c r="B126" s="47" t="s">
        <v>272</v>
      </c>
      <c r="C126" s="44" t="s">
        <v>25</v>
      </c>
      <c r="D126" s="27">
        <v>2952</v>
      </c>
      <c r="E126" s="27" t="s">
        <v>297</v>
      </c>
      <c r="F126" s="39" t="s">
        <v>19</v>
      </c>
      <c r="G126" s="55">
        <v>42877</v>
      </c>
      <c r="H126" s="56">
        <v>0.70833333333333337</v>
      </c>
    </row>
    <row r="127" spans="1:8" ht="15.75">
      <c r="A127" s="28">
        <v>126</v>
      </c>
      <c r="B127" s="47" t="s">
        <v>268</v>
      </c>
      <c r="C127" s="44" t="s">
        <v>25</v>
      </c>
      <c r="D127" s="27">
        <v>2952</v>
      </c>
      <c r="E127" s="27" t="s">
        <v>297</v>
      </c>
      <c r="F127" s="39" t="s">
        <v>19</v>
      </c>
      <c r="G127" s="55">
        <v>42877</v>
      </c>
      <c r="H127" s="56">
        <v>0.70833333333333337</v>
      </c>
    </row>
    <row r="128" spans="1:8" ht="15.75">
      <c r="A128" s="28">
        <v>127</v>
      </c>
      <c r="B128" s="47" t="s">
        <v>269</v>
      </c>
      <c r="C128" s="44" t="s">
        <v>25</v>
      </c>
      <c r="D128" s="27">
        <v>2952</v>
      </c>
      <c r="E128" s="27" t="s">
        <v>297</v>
      </c>
      <c r="F128" s="39" t="s">
        <v>19</v>
      </c>
      <c r="G128" s="55">
        <v>42877</v>
      </c>
      <c r="H128" s="56">
        <v>0.70833333333333337</v>
      </c>
    </row>
    <row r="129" spans="1:8" ht="15.75">
      <c r="A129" s="28">
        <v>128</v>
      </c>
      <c r="B129" s="47" t="s">
        <v>262</v>
      </c>
      <c r="C129" s="44" t="s">
        <v>25</v>
      </c>
      <c r="D129" s="27">
        <v>2952</v>
      </c>
      <c r="E129" s="27" t="s">
        <v>297</v>
      </c>
      <c r="F129" s="39" t="s">
        <v>19</v>
      </c>
      <c r="G129" s="55">
        <v>42877</v>
      </c>
      <c r="H129" s="56">
        <v>0.70833333333333337</v>
      </c>
    </row>
    <row r="130" spans="1:8" ht="15.75">
      <c r="A130" s="28">
        <v>129</v>
      </c>
      <c r="B130" s="47" t="s">
        <v>270</v>
      </c>
      <c r="C130" s="44" t="s">
        <v>25</v>
      </c>
      <c r="D130" s="27">
        <v>2952</v>
      </c>
      <c r="E130" s="27" t="s">
        <v>297</v>
      </c>
      <c r="F130" s="39" t="s">
        <v>19</v>
      </c>
      <c r="G130" s="55">
        <v>42877</v>
      </c>
      <c r="H130" s="56">
        <v>0.70833333333333337</v>
      </c>
    </row>
    <row r="131" spans="1:8" ht="15.75">
      <c r="A131" s="28">
        <v>130</v>
      </c>
      <c r="B131" s="33" t="s">
        <v>455</v>
      </c>
      <c r="C131" s="27" t="s">
        <v>25</v>
      </c>
      <c r="D131" s="27">
        <v>2951</v>
      </c>
      <c r="E131" s="23" t="s">
        <v>290</v>
      </c>
      <c r="F131" s="34" t="s">
        <v>64</v>
      </c>
      <c r="G131" s="55">
        <v>42877</v>
      </c>
      <c r="H131" s="56">
        <v>0.70833333333333337</v>
      </c>
    </row>
    <row r="132" spans="1:8" ht="15.75">
      <c r="A132" s="28">
        <v>131</v>
      </c>
      <c r="B132" s="33" t="s">
        <v>452</v>
      </c>
      <c r="C132" s="44" t="s">
        <v>25</v>
      </c>
      <c r="D132" s="27">
        <v>2950</v>
      </c>
      <c r="E132" s="25" t="s">
        <v>315</v>
      </c>
      <c r="F132" s="34" t="s">
        <v>475</v>
      </c>
      <c r="G132" s="55">
        <v>42877</v>
      </c>
      <c r="H132" s="56">
        <v>0.70833333333333337</v>
      </c>
    </row>
    <row r="133" spans="1:8" ht="15.75">
      <c r="A133" s="28">
        <v>132</v>
      </c>
      <c r="B133" s="33" t="s">
        <v>466</v>
      </c>
      <c r="C133" s="44" t="s">
        <v>25</v>
      </c>
      <c r="D133" s="27">
        <v>2951</v>
      </c>
      <c r="E133" s="25" t="s">
        <v>315</v>
      </c>
      <c r="F133" s="34" t="s">
        <v>475</v>
      </c>
      <c r="G133" s="55">
        <v>42877</v>
      </c>
      <c r="H133" s="56">
        <v>0.70833333333333337</v>
      </c>
    </row>
    <row r="134" spans="1:8" ht="15.75">
      <c r="A134" s="28">
        <v>133</v>
      </c>
      <c r="B134" s="47" t="s">
        <v>267</v>
      </c>
      <c r="C134" s="44" t="s">
        <v>25</v>
      </c>
      <c r="D134" s="27">
        <v>2952</v>
      </c>
      <c r="E134" s="25" t="s">
        <v>315</v>
      </c>
      <c r="F134" s="34" t="s">
        <v>475</v>
      </c>
      <c r="G134" s="55">
        <v>42877</v>
      </c>
      <c r="H134" s="56">
        <v>0.70833333333333337</v>
      </c>
    </row>
    <row r="135" spans="1:8" ht="15.75">
      <c r="A135" s="28">
        <v>134</v>
      </c>
      <c r="B135" s="33" t="s">
        <v>458</v>
      </c>
      <c r="C135" s="44" t="s">
        <v>25</v>
      </c>
      <c r="D135" s="27">
        <v>2951</v>
      </c>
      <c r="E135" s="27" t="s">
        <v>283</v>
      </c>
      <c r="F135" s="39" t="s">
        <v>54</v>
      </c>
      <c r="G135" s="55">
        <v>42877</v>
      </c>
      <c r="H135" s="56">
        <v>0.70833333333333337</v>
      </c>
    </row>
    <row r="136" spans="1:8" ht="15.75">
      <c r="A136" s="28">
        <v>135</v>
      </c>
      <c r="B136" s="48" t="s">
        <v>481</v>
      </c>
      <c r="C136" s="44" t="s">
        <v>25</v>
      </c>
      <c r="D136" s="27">
        <v>2006</v>
      </c>
      <c r="E136" s="27" t="s">
        <v>297</v>
      </c>
      <c r="F136" s="61" t="s">
        <v>19</v>
      </c>
      <c r="G136" s="55">
        <v>42877</v>
      </c>
      <c r="H136" s="56">
        <v>0.70833333333333337</v>
      </c>
    </row>
    <row r="137" spans="1:8" ht="15.75">
      <c r="A137" s="28">
        <v>136</v>
      </c>
      <c r="B137" s="48" t="s">
        <v>143</v>
      </c>
      <c r="C137" s="44" t="s">
        <v>25</v>
      </c>
      <c r="D137" s="27">
        <v>2006</v>
      </c>
      <c r="E137" s="27" t="s">
        <v>297</v>
      </c>
      <c r="F137" s="61" t="s">
        <v>19</v>
      </c>
      <c r="G137" s="55">
        <v>42877</v>
      </c>
      <c r="H137" s="56">
        <v>0.70833333333333337</v>
      </c>
    </row>
    <row r="138" spans="1:8" ht="15.75">
      <c r="A138" s="28">
        <v>137</v>
      </c>
      <c r="B138" s="48" t="s">
        <v>566</v>
      </c>
      <c r="C138" s="44" t="s">
        <v>25</v>
      </c>
      <c r="D138" s="27">
        <v>2006</v>
      </c>
      <c r="E138" s="27" t="s">
        <v>297</v>
      </c>
      <c r="F138" s="61" t="s">
        <v>19</v>
      </c>
      <c r="G138" s="55">
        <v>42877</v>
      </c>
      <c r="H138" s="56">
        <v>0.70833333333333337</v>
      </c>
    </row>
    <row r="139" spans="1:8" ht="15.75">
      <c r="A139" s="28">
        <v>138</v>
      </c>
      <c r="B139" s="48" t="s">
        <v>496</v>
      </c>
      <c r="C139" s="44" t="s">
        <v>25</v>
      </c>
      <c r="D139" s="27">
        <v>2006</v>
      </c>
      <c r="E139" s="27" t="s">
        <v>297</v>
      </c>
      <c r="F139" s="61" t="s">
        <v>19</v>
      </c>
      <c r="G139" s="55">
        <v>42877</v>
      </c>
      <c r="H139" s="56">
        <v>0.70833333333333337</v>
      </c>
    </row>
    <row r="140" spans="1:8" ht="15.75">
      <c r="A140" s="28">
        <v>139</v>
      </c>
      <c r="B140" s="48" t="s">
        <v>498</v>
      </c>
      <c r="C140" s="44" t="s">
        <v>25</v>
      </c>
      <c r="D140" s="27">
        <v>2007</v>
      </c>
      <c r="E140" s="27" t="s">
        <v>297</v>
      </c>
      <c r="F140" s="61" t="s">
        <v>19</v>
      </c>
      <c r="G140" s="55">
        <v>42877</v>
      </c>
      <c r="H140" s="56">
        <v>0.70833333333333337</v>
      </c>
    </row>
    <row r="141" spans="1:8" ht="15.75">
      <c r="A141" s="28">
        <v>140</v>
      </c>
      <c r="B141" s="49" t="s">
        <v>486</v>
      </c>
      <c r="C141" s="44" t="s">
        <v>25</v>
      </c>
      <c r="D141" s="27">
        <v>2044</v>
      </c>
      <c r="E141" s="27" t="s">
        <v>297</v>
      </c>
      <c r="F141" s="61" t="s">
        <v>19</v>
      </c>
      <c r="G141" s="55">
        <v>42877</v>
      </c>
      <c r="H141" s="56">
        <v>0.70833333333333337</v>
      </c>
    </row>
    <row r="142" spans="1:8" ht="15.75">
      <c r="A142" s="28">
        <v>141</v>
      </c>
      <c r="B142" s="49" t="s">
        <v>503</v>
      </c>
      <c r="C142" s="44" t="s">
        <v>25</v>
      </c>
      <c r="D142" s="27">
        <v>2044</v>
      </c>
      <c r="E142" s="27" t="s">
        <v>297</v>
      </c>
      <c r="F142" s="61" t="s">
        <v>19</v>
      </c>
      <c r="G142" s="55">
        <v>42877</v>
      </c>
      <c r="H142" s="56">
        <v>0.70833333333333337</v>
      </c>
    </row>
    <row r="143" spans="1:8" ht="15.75">
      <c r="A143" s="28">
        <v>142</v>
      </c>
      <c r="B143" s="48" t="s">
        <v>482</v>
      </c>
      <c r="C143" s="44" t="s">
        <v>25</v>
      </c>
      <c r="D143" s="27">
        <v>2006</v>
      </c>
      <c r="E143" s="25" t="s">
        <v>284</v>
      </c>
      <c r="F143" s="61" t="s">
        <v>142</v>
      </c>
      <c r="G143" s="55">
        <v>42877</v>
      </c>
      <c r="H143" s="56">
        <v>0.70833333333333337</v>
      </c>
    </row>
    <row r="144" spans="1:8" ht="15.75">
      <c r="A144" s="28">
        <v>143</v>
      </c>
      <c r="B144" s="48" t="s">
        <v>144</v>
      </c>
      <c r="C144" s="44" t="s">
        <v>25</v>
      </c>
      <c r="D144" s="27">
        <v>2007</v>
      </c>
      <c r="E144" s="25" t="s">
        <v>284</v>
      </c>
      <c r="F144" s="61" t="s">
        <v>142</v>
      </c>
      <c r="G144" s="55">
        <v>42877</v>
      </c>
      <c r="H144" s="56">
        <v>0.70833333333333337</v>
      </c>
    </row>
    <row r="145" spans="1:8" ht="15.75">
      <c r="A145" s="28">
        <v>144</v>
      </c>
      <c r="B145" s="49" t="s">
        <v>485</v>
      </c>
      <c r="C145" s="44" t="s">
        <v>25</v>
      </c>
      <c r="D145" s="27">
        <v>2044</v>
      </c>
      <c r="E145" s="25" t="s">
        <v>284</v>
      </c>
      <c r="F145" s="61" t="s">
        <v>142</v>
      </c>
      <c r="G145" s="55">
        <v>42877</v>
      </c>
      <c r="H145" s="56">
        <v>0.70833333333333337</v>
      </c>
    </row>
    <row r="146" spans="1:8" ht="15.75">
      <c r="A146" s="28">
        <v>145</v>
      </c>
      <c r="B146" s="49" t="s">
        <v>487</v>
      </c>
      <c r="C146" s="44" t="s">
        <v>25</v>
      </c>
      <c r="D146" s="27">
        <v>2044</v>
      </c>
      <c r="E146" s="25" t="s">
        <v>284</v>
      </c>
      <c r="F146" s="61" t="s">
        <v>142</v>
      </c>
      <c r="G146" s="55">
        <v>42877</v>
      </c>
      <c r="H146" s="56">
        <v>0.70833333333333337</v>
      </c>
    </row>
    <row r="147" spans="1:8" ht="15.75">
      <c r="A147" s="28">
        <v>146</v>
      </c>
      <c r="B147" s="49" t="s">
        <v>488</v>
      </c>
      <c r="C147" s="44" t="s">
        <v>25</v>
      </c>
      <c r="D147" s="27">
        <v>2044</v>
      </c>
      <c r="E147" s="25" t="s">
        <v>284</v>
      </c>
      <c r="F147" s="61" t="s">
        <v>142</v>
      </c>
      <c r="G147" s="55">
        <v>42877</v>
      </c>
      <c r="H147" s="56">
        <v>0.70833333333333337</v>
      </c>
    </row>
    <row r="148" spans="1:8" ht="15.75">
      <c r="A148" s="28">
        <v>147</v>
      </c>
      <c r="B148" s="33" t="s">
        <v>529</v>
      </c>
      <c r="C148" s="42" t="s">
        <v>263</v>
      </c>
      <c r="D148" s="70">
        <v>2006</v>
      </c>
      <c r="E148" s="25" t="s">
        <v>282</v>
      </c>
      <c r="F148" s="61" t="s">
        <v>533</v>
      </c>
      <c r="G148" s="55">
        <v>42877</v>
      </c>
      <c r="H148" s="56">
        <v>0.70833333333333337</v>
      </c>
    </row>
    <row r="149" spans="1:8" ht="15.75">
      <c r="A149" s="28">
        <v>148</v>
      </c>
      <c r="B149" s="48" t="s">
        <v>497</v>
      </c>
      <c r="C149" s="42" t="s">
        <v>263</v>
      </c>
      <c r="D149" s="70">
        <v>2007</v>
      </c>
      <c r="E149" s="25" t="s">
        <v>282</v>
      </c>
      <c r="F149" s="61" t="s">
        <v>533</v>
      </c>
      <c r="G149" s="55">
        <v>42877</v>
      </c>
      <c r="H149" s="56">
        <v>0.70833333333333337</v>
      </c>
    </row>
    <row r="150" spans="1:8" ht="15.75">
      <c r="A150" s="28">
        <v>149</v>
      </c>
      <c r="B150" s="48" t="s">
        <v>528</v>
      </c>
      <c r="C150" s="42" t="s">
        <v>263</v>
      </c>
      <c r="D150" s="70">
        <v>2006</v>
      </c>
      <c r="E150" s="25" t="s">
        <v>282</v>
      </c>
      <c r="F150" s="61" t="s">
        <v>533</v>
      </c>
      <c r="G150" s="55">
        <v>42877</v>
      </c>
      <c r="H150" s="56">
        <v>0.70833333333333337</v>
      </c>
    </row>
    <row r="151" spans="1:8" ht="15.75">
      <c r="A151" s="28">
        <v>150</v>
      </c>
      <c r="B151" s="48" t="s">
        <v>484</v>
      </c>
      <c r="C151" s="22" t="s">
        <v>25</v>
      </c>
      <c r="D151" s="22">
        <v>2006</v>
      </c>
      <c r="E151" s="23" t="s">
        <v>316</v>
      </c>
      <c r="F151" s="46" t="s">
        <v>11</v>
      </c>
      <c r="G151" s="55">
        <v>42877</v>
      </c>
      <c r="H151" s="56">
        <v>0.70833333333333337</v>
      </c>
    </row>
    <row r="152" spans="1:8" ht="15.75">
      <c r="A152" s="28">
        <v>151</v>
      </c>
      <c r="B152" s="50" t="s">
        <v>540</v>
      </c>
      <c r="C152" s="22" t="s">
        <v>25</v>
      </c>
      <c r="D152" s="51" t="s">
        <v>148</v>
      </c>
      <c r="E152" s="25" t="s">
        <v>544</v>
      </c>
      <c r="F152" s="52" t="s">
        <v>543</v>
      </c>
      <c r="G152" s="55">
        <v>42877</v>
      </c>
      <c r="H152" s="56">
        <v>0.70833333333333337</v>
      </c>
    </row>
    <row r="153" spans="1:8" ht="15.75">
      <c r="A153" s="28">
        <v>152</v>
      </c>
      <c r="B153" s="50" t="s">
        <v>149</v>
      </c>
      <c r="C153" s="22" t="s">
        <v>25</v>
      </c>
      <c r="D153" s="51" t="s">
        <v>148</v>
      </c>
      <c r="E153" s="25" t="s">
        <v>544</v>
      </c>
      <c r="F153" s="52" t="s">
        <v>543</v>
      </c>
      <c r="G153" s="55">
        <v>42877</v>
      </c>
      <c r="H153" s="56">
        <v>0.70833333333333337</v>
      </c>
    </row>
  </sheetData>
  <autoFilter ref="A1:G133">
    <sortState ref="A284:G378">
      <sortCondition ref="B1:B391"/>
    </sortState>
  </autoFilter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8"/>
  <sheetViews>
    <sheetView workbookViewId="0">
      <selection activeCell="J9" sqref="J9"/>
    </sheetView>
  </sheetViews>
  <sheetFormatPr defaultRowHeight="15"/>
  <cols>
    <col min="1" max="1" width="5" style="1" customWidth="1"/>
    <col min="2" max="2" width="38.5703125" style="1" customWidth="1"/>
    <col min="3" max="3" width="7.7109375" style="1" customWidth="1"/>
    <col min="4" max="4" width="7.5703125" style="1" customWidth="1"/>
    <col min="5" max="5" width="7.85546875" style="1" customWidth="1"/>
    <col min="6" max="6" width="40" style="1" customWidth="1"/>
    <col min="7" max="7" width="11.5703125" style="1" customWidth="1"/>
    <col min="8" max="8" width="8.85546875" style="1" customWidth="1"/>
    <col min="9" max="16384" width="9.140625" style="1"/>
  </cols>
  <sheetData>
    <row r="1" spans="1:8" ht="15" customHeight="1">
      <c r="A1" s="12" t="s">
        <v>0</v>
      </c>
      <c r="B1" s="13" t="s">
        <v>1</v>
      </c>
      <c r="C1" s="13" t="s">
        <v>3</v>
      </c>
      <c r="D1" s="13" t="s">
        <v>2</v>
      </c>
      <c r="E1" s="13"/>
      <c r="F1" s="13" t="s">
        <v>4</v>
      </c>
      <c r="G1" s="13" t="s">
        <v>5</v>
      </c>
      <c r="H1" s="20" t="s">
        <v>23</v>
      </c>
    </row>
    <row r="2" spans="1:8" s="9" customFormat="1" ht="15" customHeight="1">
      <c r="A2" s="62">
        <v>1</v>
      </c>
      <c r="B2" s="57" t="s">
        <v>42</v>
      </c>
      <c r="C2" s="58" t="s">
        <v>25</v>
      </c>
      <c r="D2" s="37">
        <v>2516</v>
      </c>
      <c r="E2" s="25" t="s">
        <v>339</v>
      </c>
      <c r="F2" s="21" t="s">
        <v>182</v>
      </c>
      <c r="G2" s="55">
        <v>42879</v>
      </c>
      <c r="H2" s="56">
        <v>0.70833333333333337</v>
      </c>
    </row>
    <row r="3" spans="1:8" s="9" customFormat="1" ht="15" customHeight="1">
      <c r="A3" s="62">
        <v>2</v>
      </c>
      <c r="B3" s="21" t="s">
        <v>44</v>
      </c>
      <c r="C3" s="58" t="s">
        <v>25</v>
      </c>
      <c r="D3" s="37">
        <v>2516</v>
      </c>
      <c r="E3" s="25" t="s">
        <v>339</v>
      </c>
      <c r="F3" s="21" t="s">
        <v>182</v>
      </c>
      <c r="G3" s="55">
        <v>42879</v>
      </c>
      <c r="H3" s="56">
        <v>0.70833333333333337</v>
      </c>
    </row>
    <row r="4" spans="1:8" s="9" customFormat="1" ht="15" customHeight="1">
      <c r="A4" s="62">
        <v>3</v>
      </c>
      <c r="B4" s="21" t="s">
        <v>49</v>
      </c>
      <c r="C4" s="58" t="s">
        <v>25</v>
      </c>
      <c r="D4" s="37">
        <v>2516</v>
      </c>
      <c r="E4" s="25" t="s">
        <v>339</v>
      </c>
      <c r="F4" s="21" t="s">
        <v>182</v>
      </c>
      <c r="G4" s="55">
        <v>42879</v>
      </c>
      <c r="H4" s="56">
        <v>0.70833333333333337</v>
      </c>
    </row>
    <row r="5" spans="1:8" s="9" customFormat="1" ht="15" customHeight="1">
      <c r="A5" s="62">
        <v>4</v>
      </c>
      <c r="B5" s="21" t="s">
        <v>55</v>
      </c>
      <c r="C5" s="58" t="s">
        <v>25</v>
      </c>
      <c r="D5" s="37">
        <v>2511</v>
      </c>
      <c r="E5" s="25" t="s">
        <v>339</v>
      </c>
      <c r="F5" s="21" t="s">
        <v>182</v>
      </c>
      <c r="G5" s="55">
        <v>42879</v>
      </c>
      <c r="H5" s="56">
        <v>0.70833333333333337</v>
      </c>
    </row>
    <row r="6" spans="1:8" s="9" customFormat="1" ht="15" customHeight="1">
      <c r="A6" s="62">
        <v>5</v>
      </c>
      <c r="B6" s="21" t="s">
        <v>57</v>
      </c>
      <c r="C6" s="58" t="s">
        <v>25</v>
      </c>
      <c r="D6" s="37">
        <v>2511</v>
      </c>
      <c r="E6" s="25" t="s">
        <v>339</v>
      </c>
      <c r="F6" s="21" t="s">
        <v>182</v>
      </c>
      <c r="G6" s="55">
        <v>42879</v>
      </c>
      <c r="H6" s="56">
        <v>0.70833333333333337</v>
      </c>
    </row>
    <row r="7" spans="1:8" s="9" customFormat="1" ht="15" customHeight="1">
      <c r="A7" s="62">
        <v>6</v>
      </c>
      <c r="B7" s="21" t="s">
        <v>58</v>
      </c>
      <c r="C7" s="58" t="s">
        <v>25</v>
      </c>
      <c r="D7" s="37">
        <v>2511</v>
      </c>
      <c r="E7" s="25" t="s">
        <v>339</v>
      </c>
      <c r="F7" s="21" t="s">
        <v>182</v>
      </c>
      <c r="G7" s="55">
        <v>42879</v>
      </c>
      <c r="H7" s="56">
        <v>0.70833333333333337</v>
      </c>
    </row>
    <row r="8" spans="1:8" s="9" customFormat="1" ht="15" customHeight="1">
      <c r="A8" s="62">
        <v>7</v>
      </c>
      <c r="B8" s="21" t="s">
        <v>59</v>
      </c>
      <c r="C8" s="58" t="s">
        <v>25</v>
      </c>
      <c r="D8" s="37">
        <v>2511</v>
      </c>
      <c r="E8" s="25" t="s">
        <v>339</v>
      </c>
      <c r="F8" s="21" t="s">
        <v>182</v>
      </c>
      <c r="G8" s="55">
        <v>42879</v>
      </c>
      <c r="H8" s="56">
        <v>0.70833333333333337</v>
      </c>
    </row>
    <row r="9" spans="1:8" s="9" customFormat="1" ht="15" customHeight="1">
      <c r="A9" s="62">
        <v>8</v>
      </c>
      <c r="B9" s="21" t="s">
        <v>60</v>
      </c>
      <c r="C9" s="58" t="s">
        <v>25</v>
      </c>
      <c r="D9" s="37">
        <v>2511</v>
      </c>
      <c r="E9" s="25" t="s">
        <v>339</v>
      </c>
      <c r="F9" s="21" t="s">
        <v>182</v>
      </c>
      <c r="G9" s="55">
        <v>42879</v>
      </c>
      <c r="H9" s="56">
        <v>0.70833333333333337</v>
      </c>
    </row>
    <row r="10" spans="1:8" s="9" customFormat="1" ht="15" customHeight="1">
      <c r="A10" s="62">
        <v>9</v>
      </c>
      <c r="B10" s="21" t="s">
        <v>338</v>
      </c>
      <c r="C10" s="58" t="s">
        <v>25</v>
      </c>
      <c r="D10" s="37">
        <v>2511</v>
      </c>
      <c r="E10" s="25" t="s">
        <v>283</v>
      </c>
      <c r="F10" s="21" t="s">
        <v>54</v>
      </c>
      <c r="G10" s="55">
        <v>42879</v>
      </c>
      <c r="H10" s="56">
        <v>0.70833333333333337</v>
      </c>
    </row>
    <row r="11" spans="1:8" s="9" customFormat="1" ht="15" customHeight="1">
      <c r="A11" s="62">
        <v>10</v>
      </c>
      <c r="B11" s="21" t="s">
        <v>343</v>
      </c>
      <c r="C11" s="28" t="s">
        <v>25</v>
      </c>
      <c r="D11" s="58">
        <v>2582</v>
      </c>
      <c r="E11" s="25" t="s">
        <v>301</v>
      </c>
      <c r="F11" s="21" t="s">
        <v>7</v>
      </c>
      <c r="G11" s="55">
        <v>42879</v>
      </c>
      <c r="H11" s="56">
        <v>0.70833333333333337</v>
      </c>
    </row>
    <row r="12" spans="1:8" s="9" customFormat="1" ht="15" customHeight="1">
      <c r="A12" s="62">
        <v>11</v>
      </c>
      <c r="B12" s="21" t="s">
        <v>72</v>
      </c>
      <c r="C12" s="28" t="s">
        <v>25</v>
      </c>
      <c r="D12" s="58">
        <v>2551</v>
      </c>
      <c r="E12" s="25" t="s">
        <v>301</v>
      </c>
      <c r="F12" s="21" t="s">
        <v>7</v>
      </c>
      <c r="G12" s="55">
        <v>42879</v>
      </c>
      <c r="H12" s="56">
        <v>0.70833333333333337</v>
      </c>
    </row>
    <row r="13" spans="1:8" s="9" customFormat="1" ht="15" customHeight="1">
      <c r="A13" s="62">
        <v>12</v>
      </c>
      <c r="B13" s="21" t="s">
        <v>24</v>
      </c>
      <c r="C13" s="28" t="s">
        <v>25</v>
      </c>
      <c r="D13" s="37">
        <v>2726</v>
      </c>
      <c r="E13" s="25" t="s">
        <v>368</v>
      </c>
      <c r="F13" s="21" t="s">
        <v>367</v>
      </c>
      <c r="G13" s="55">
        <v>42879</v>
      </c>
      <c r="H13" s="56">
        <v>0.70833333333333337</v>
      </c>
    </row>
    <row r="14" spans="1:8" ht="15" customHeight="1">
      <c r="A14" s="62">
        <v>13</v>
      </c>
      <c r="B14" s="21" t="s">
        <v>29</v>
      </c>
      <c r="C14" s="28" t="s">
        <v>25</v>
      </c>
      <c r="D14" s="37">
        <v>2726</v>
      </c>
      <c r="E14" s="25" t="s">
        <v>368</v>
      </c>
      <c r="F14" s="21" t="s">
        <v>367</v>
      </c>
      <c r="G14" s="55">
        <v>42879</v>
      </c>
      <c r="H14" s="56">
        <v>0.70833333333333337</v>
      </c>
    </row>
    <row r="15" spans="1:8" ht="15" customHeight="1">
      <c r="A15" s="62">
        <v>14</v>
      </c>
      <c r="B15" s="21" t="s">
        <v>31</v>
      </c>
      <c r="C15" s="28" t="s">
        <v>25</v>
      </c>
      <c r="D15" s="37">
        <v>2726</v>
      </c>
      <c r="E15" s="25" t="s">
        <v>368</v>
      </c>
      <c r="F15" s="21" t="s">
        <v>367</v>
      </c>
      <c r="G15" s="55">
        <v>42879</v>
      </c>
      <c r="H15" s="56">
        <v>0.70833333333333337</v>
      </c>
    </row>
    <row r="16" spans="1:8" ht="15" customHeight="1">
      <c r="A16" s="62">
        <v>15</v>
      </c>
      <c r="B16" s="21" t="s">
        <v>33</v>
      </c>
      <c r="C16" s="28" t="s">
        <v>25</v>
      </c>
      <c r="D16" s="37">
        <v>2726</v>
      </c>
      <c r="E16" s="25" t="s">
        <v>368</v>
      </c>
      <c r="F16" s="21" t="s">
        <v>367</v>
      </c>
      <c r="G16" s="55">
        <v>42879</v>
      </c>
      <c r="H16" s="56">
        <v>0.70833333333333337</v>
      </c>
    </row>
    <row r="17" spans="1:8" ht="15" customHeight="1">
      <c r="A17" s="62">
        <v>16</v>
      </c>
      <c r="B17" s="21" t="s">
        <v>34</v>
      </c>
      <c r="C17" s="28" t="s">
        <v>25</v>
      </c>
      <c r="D17" s="37">
        <v>2726</v>
      </c>
      <c r="E17" s="25" t="s">
        <v>368</v>
      </c>
      <c r="F17" s="21" t="s">
        <v>367</v>
      </c>
      <c r="G17" s="55">
        <v>42879</v>
      </c>
      <c r="H17" s="56">
        <v>0.70833333333333337</v>
      </c>
    </row>
    <row r="18" spans="1:8" ht="15" customHeight="1">
      <c r="A18" s="62">
        <v>17</v>
      </c>
      <c r="B18" s="21" t="s">
        <v>360</v>
      </c>
      <c r="C18" s="28" t="s">
        <v>25</v>
      </c>
      <c r="D18" s="37">
        <v>2726</v>
      </c>
      <c r="E18" s="25" t="s">
        <v>368</v>
      </c>
      <c r="F18" s="21" t="s">
        <v>367</v>
      </c>
      <c r="G18" s="55">
        <v>42879</v>
      </c>
      <c r="H18" s="56">
        <v>0.70833333333333337</v>
      </c>
    </row>
    <row r="19" spans="1:8" ht="15" customHeight="1">
      <c r="A19" s="62">
        <v>18</v>
      </c>
      <c r="B19" s="21" t="s">
        <v>36</v>
      </c>
      <c r="C19" s="28" t="s">
        <v>25</v>
      </c>
      <c r="D19" s="37">
        <v>2726</v>
      </c>
      <c r="E19" s="25" t="s">
        <v>368</v>
      </c>
      <c r="F19" s="21" t="s">
        <v>367</v>
      </c>
      <c r="G19" s="55">
        <v>42879</v>
      </c>
      <c r="H19" s="56">
        <v>0.70833333333333337</v>
      </c>
    </row>
    <row r="20" spans="1:8" ht="15" customHeight="1">
      <c r="A20" s="62">
        <v>19</v>
      </c>
      <c r="B20" s="21" t="s">
        <v>37</v>
      </c>
      <c r="C20" s="28" t="s">
        <v>25</v>
      </c>
      <c r="D20" s="37">
        <v>2726</v>
      </c>
      <c r="E20" s="25" t="s">
        <v>368</v>
      </c>
      <c r="F20" s="21" t="s">
        <v>367</v>
      </c>
      <c r="G20" s="55">
        <v>42879</v>
      </c>
      <c r="H20" s="56">
        <v>0.70833333333333337</v>
      </c>
    </row>
    <row r="21" spans="1:8" ht="15" customHeight="1">
      <c r="A21" s="62">
        <v>20</v>
      </c>
      <c r="B21" s="21" t="s">
        <v>361</v>
      </c>
      <c r="C21" s="28" t="s">
        <v>25</v>
      </c>
      <c r="D21" s="37">
        <v>2726</v>
      </c>
      <c r="E21" s="25" t="s">
        <v>368</v>
      </c>
      <c r="F21" s="21" t="s">
        <v>367</v>
      </c>
      <c r="G21" s="55">
        <v>42879</v>
      </c>
      <c r="H21" s="56">
        <v>0.70833333333333337</v>
      </c>
    </row>
    <row r="22" spans="1:8" ht="15" customHeight="1">
      <c r="A22" s="62">
        <v>21</v>
      </c>
      <c r="B22" s="21" t="s">
        <v>84</v>
      </c>
      <c r="C22" s="27" t="s">
        <v>25</v>
      </c>
      <c r="D22" s="23">
        <v>2356</v>
      </c>
      <c r="E22" s="25" t="s">
        <v>371</v>
      </c>
      <c r="F22" s="21" t="s">
        <v>91</v>
      </c>
      <c r="G22" s="55">
        <v>42879</v>
      </c>
      <c r="H22" s="56">
        <v>0.70833333333333337</v>
      </c>
    </row>
    <row r="23" spans="1:8" ht="15" customHeight="1">
      <c r="A23" s="62">
        <v>22</v>
      </c>
      <c r="B23" s="21" t="s">
        <v>83</v>
      </c>
      <c r="C23" s="27" t="s">
        <v>25</v>
      </c>
      <c r="D23" s="23">
        <v>2356</v>
      </c>
      <c r="E23" s="25" t="s">
        <v>371</v>
      </c>
      <c r="F23" s="21" t="s">
        <v>91</v>
      </c>
      <c r="G23" s="55">
        <v>42879</v>
      </c>
      <c r="H23" s="56">
        <v>0.70833333333333337</v>
      </c>
    </row>
    <row r="24" spans="1:8" ht="15" customHeight="1">
      <c r="A24" s="62">
        <v>23</v>
      </c>
      <c r="B24" s="21" t="s">
        <v>373</v>
      </c>
      <c r="C24" s="27" t="s">
        <v>25</v>
      </c>
      <c r="D24" s="23">
        <v>2356</v>
      </c>
      <c r="E24" s="25" t="s">
        <v>371</v>
      </c>
      <c r="F24" s="21" t="s">
        <v>91</v>
      </c>
      <c r="G24" s="55">
        <v>42879</v>
      </c>
      <c r="H24" s="56">
        <v>0.70833333333333337</v>
      </c>
    </row>
    <row r="25" spans="1:8" ht="15" customHeight="1">
      <c r="A25" s="62">
        <v>24</v>
      </c>
      <c r="B25" s="21" t="s">
        <v>89</v>
      </c>
      <c r="C25" s="27" t="s">
        <v>25</v>
      </c>
      <c r="D25" s="23">
        <v>2356</v>
      </c>
      <c r="E25" s="25" t="s">
        <v>371</v>
      </c>
      <c r="F25" s="21" t="s">
        <v>91</v>
      </c>
      <c r="G25" s="55">
        <v>42879</v>
      </c>
      <c r="H25" s="56">
        <v>0.70833333333333337</v>
      </c>
    </row>
    <row r="26" spans="1:8" ht="15" customHeight="1">
      <c r="A26" s="62">
        <v>25</v>
      </c>
      <c r="B26" s="21" t="s">
        <v>85</v>
      </c>
      <c r="C26" s="27" t="s">
        <v>25</v>
      </c>
      <c r="D26" s="23">
        <v>2356</v>
      </c>
      <c r="E26" s="25" t="s">
        <v>314</v>
      </c>
      <c r="F26" s="21" t="s">
        <v>86</v>
      </c>
      <c r="G26" s="55">
        <v>42879</v>
      </c>
      <c r="H26" s="56">
        <v>0.70833333333333337</v>
      </c>
    </row>
    <row r="27" spans="1:8" ht="15" customHeight="1">
      <c r="A27" s="62">
        <v>26</v>
      </c>
      <c r="B27" s="21" t="s">
        <v>87</v>
      </c>
      <c r="C27" s="27" t="s">
        <v>25</v>
      </c>
      <c r="D27" s="23">
        <v>2356</v>
      </c>
      <c r="E27" s="25" t="s">
        <v>314</v>
      </c>
      <c r="F27" s="21" t="s">
        <v>86</v>
      </c>
      <c r="G27" s="55">
        <v>42879</v>
      </c>
      <c r="H27" s="56">
        <v>0.70833333333333337</v>
      </c>
    </row>
    <row r="28" spans="1:8" ht="15" customHeight="1">
      <c r="A28" s="62">
        <v>27</v>
      </c>
      <c r="B28" s="21" t="s">
        <v>88</v>
      </c>
      <c r="C28" s="27" t="s">
        <v>25</v>
      </c>
      <c r="D28" s="23">
        <v>2356</v>
      </c>
      <c r="E28" s="25" t="s">
        <v>314</v>
      </c>
      <c r="F28" s="21" t="s">
        <v>86</v>
      </c>
      <c r="G28" s="55">
        <v>42879</v>
      </c>
      <c r="H28" s="56">
        <v>0.70833333333333337</v>
      </c>
    </row>
    <row r="29" spans="1:8" s="9" customFormat="1" ht="15" customHeight="1">
      <c r="A29" s="62">
        <v>28</v>
      </c>
      <c r="B29" s="21" t="s">
        <v>100</v>
      </c>
      <c r="C29" s="23" t="s">
        <v>25</v>
      </c>
      <c r="D29" s="23">
        <v>2353</v>
      </c>
      <c r="E29" s="25" t="s">
        <v>304</v>
      </c>
      <c r="F29" s="21" t="s">
        <v>21</v>
      </c>
      <c r="G29" s="55">
        <v>42879</v>
      </c>
      <c r="H29" s="56">
        <v>0.70833333333333337</v>
      </c>
    </row>
    <row r="30" spans="1:8" ht="15" customHeight="1">
      <c r="A30" s="62">
        <v>29</v>
      </c>
      <c r="B30" s="21" t="s">
        <v>106</v>
      </c>
      <c r="C30" s="28" t="s">
        <v>25</v>
      </c>
      <c r="D30" s="23">
        <v>2724</v>
      </c>
      <c r="E30" s="25" t="s">
        <v>386</v>
      </c>
      <c r="F30" s="21" t="s">
        <v>90</v>
      </c>
      <c r="G30" s="55">
        <v>42879</v>
      </c>
      <c r="H30" s="56">
        <v>0.70833333333333337</v>
      </c>
    </row>
    <row r="31" spans="1:8" ht="15" customHeight="1">
      <c r="A31" s="62">
        <v>30</v>
      </c>
      <c r="B31" s="21" t="s">
        <v>108</v>
      </c>
      <c r="C31" s="28" t="s">
        <v>25</v>
      </c>
      <c r="D31" s="23">
        <v>2724</v>
      </c>
      <c r="E31" s="25" t="s">
        <v>386</v>
      </c>
      <c r="F31" s="21" t="s">
        <v>90</v>
      </c>
      <c r="G31" s="55">
        <v>42879</v>
      </c>
      <c r="H31" s="56">
        <v>0.70833333333333337</v>
      </c>
    </row>
    <row r="32" spans="1:8" ht="15" customHeight="1">
      <c r="A32" s="62">
        <v>31</v>
      </c>
      <c r="B32" s="21" t="s">
        <v>110</v>
      </c>
      <c r="C32" s="28" t="s">
        <v>25</v>
      </c>
      <c r="D32" s="23">
        <v>2724</v>
      </c>
      <c r="E32" s="25" t="s">
        <v>386</v>
      </c>
      <c r="F32" s="21" t="s">
        <v>90</v>
      </c>
      <c r="G32" s="55">
        <v>42879</v>
      </c>
      <c r="H32" s="56">
        <v>0.70833333333333337</v>
      </c>
    </row>
    <row r="33" spans="1:8" ht="15" customHeight="1">
      <c r="A33" s="62">
        <v>32</v>
      </c>
      <c r="B33" s="33" t="s">
        <v>118</v>
      </c>
      <c r="C33" s="28" t="s">
        <v>25</v>
      </c>
      <c r="D33" s="28">
        <v>2114</v>
      </c>
      <c r="E33" s="25" t="s">
        <v>303</v>
      </c>
      <c r="F33" s="34" t="s">
        <v>121</v>
      </c>
      <c r="G33" s="55">
        <v>42879</v>
      </c>
      <c r="H33" s="56">
        <v>0.70833333333333337</v>
      </c>
    </row>
    <row r="34" spans="1:8" ht="15" customHeight="1">
      <c r="A34" s="62">
        <v>33</v>
      </c>
      <c r="B34" s="33" t="s">
        <v>120</v>
      </c>
      <c r="C34" s="22" t="s">
        <v>25</v>
      </c>
      <c r="D34" s="28">
        <v>2114</v>
      </c>
      <c r="E34" s="25" t="s">
        <v>303</v>
      </c>
      <c r="F34" s="34" t="s">
        <v>121</v>
      </c>
      <c r="G34" s="55">
        <v>42879</v>
      </c>
      <c r="H34" s="56">
        <v>0.70833333333333337</v>
      </c>
    </row>
    <row r="35" spans="1:8" ht="15" customHeight="1">
      <c r="A35" s="62">
        <v>34</v>
      </c>
      <c r="B35" s="33" t="s">
        <v>126</v>
      </c>
      <c r="C35" s="22" t="s">
        <v>25</v>
      </c>
      <c r="D35" s="28">
        <v>2114</v>
      </c>
      <c r="E35" s="25" t="s">
        <v>303</v>
      </c>
      <c r="F35" s="34" t="s">
        <v>121</v>
      </c>
      <c r="G35" s="55">
        <v>42879</v>
      </c>
      <c r="H35" s="56">
        <v>0.70833333333333337</v>
      </c>
    </row>
    <row r="36" spans="1:8" ht="15" customHeight="1">
      <c r="A36" s="62">
        <v>35</v>
      </c>
      <c r="B36" s="33" t="s">
        <v>391</v>
      </c>
      <c r="C36" s="22" t="s">
        <v>25</v>
      </c>
      <c r="D36" s="28">
        <v>2114</v>
      </c>
      <c r="E36" s="25" t="s">
        <v>303</v>
      </c>
      <c r="F36" s="34" t="s">
        <v>121</v>
      </c>
      <c r="G36" s="55">
        <v>42879</v>
      </c>
      <c r="H36" s="56">
        <v>0.70833333333333337</v>
      </c>
    </row>
    <row r="37" spans="1:8" ht="15" customHeight="1">
      <c r="A37" s="62">
        <v>36</v>
      </c>
      <c r="B37" s="34" t="s">
        <v>131</v>
      </c>
      <c r="C37" s="23" t="s">
        <v>25</v>
      </c>
      <c r="D37" s="28">
        <v>2111</v>
      </c>
      <c r="E37" s="25" t="s">
        <v>303</v>
      </c>
      <c r="F37" s="34" t="s">
        <v>121</v>
      </c>
      <c r="G37" s="55">
        <v>42879</v>
      </c>
      <c r="H37" s="56">
        <v>0.70833333333333337</v>
      </c>
    </row>
    <row r="38" spans="1:8" ht="15" customHeight="1">
      <c r="A38" s="62">
        <v>37</v>
      </c>
      <c r="B38" s="33" t="s">
        <v>132</v>
      </c>
      <c r="C38" s="23" t="s">
        <v>25</v>
      </c>
      <c r="D38" s="28">
        <v>2111</v>
      </c>
      <c r="E38" s="25" t="s">
        <v>303</v>
      </c>
      <c r="F38" s="34" t="s">
        <v>121</v>
      </c>
      <c r="G38" s="55">
        <v>42879</v>
      </c>
      <c r="H38" s="56">
        <v>0.70833333333333337</v>
      </c>
    </row>
    <row r="39" spans="1:8" ht="15" customHeight="1">
      <c r="A39" s="62">
        <v>38</v>
      </c>
      <c r="B39" s="33" t="s">
        <v>138</v>
      </c>
      <c r="C39" s="23" t="s">
        <v>25</v>
      </c>
      <c r="D39" s="28">
        <v>2111</v>
      </c>
      <c r="E39" s="25" t="s">
        <v>303</v>
      </c>
      <c r="F39" s="34" t="s">
        <v>121</v>
      </c>
      <c r="G39" s="55">
        <v>42879</v>
      </c>
      <c r="H39" s="56">
        <v>0.70833333333333337</v>
      </c>
    </row>
    <row r="40" spans="1:8" ht="15" customHeight="1">
      <c r="A40" s="62">
        <v>39</v>
      </c>
      <c r="B40" s="33" t="s">
        <v>127</v>
      </c>
      <c r="C40" s="28" t="s">
        <v>25</v>
      </c>
      <c r="D40" s="28">
        <v>2111</v>
      </c>
      <c r="E40" s="25" t="s">
        <v>303</v>
      </c>
      <c r="F40" s="34" t="s">
        <v>121</v>
      </c>
      <c r="G40" s="55">
        <v>42879</v>
      </c>
      <c r="H40" s="56">
        <v>0.70833333333333337</v>
      </c>
    </row>
    <row r="41" spans="1:8" ht="15" customHeight="1">
      <c r="A41" s="62">
        <v>40</v>
      </c>
      <c r="B41" s="33" t="s">
        <v>178</v>
      </c>
      <c r="C41" s="27" t="s">
        <v>25</v>
      </c>
      <c r="D41" s="27">
        <v>2811</v>
      </c>
      <c r="E41" s="25" t="s">
        <v>286</v>
      </c>
      <c r="F41" s="46" t="s">
        <v>133</v>
      </c>
      <c r="G41" s="55">
        <v>42879</v>
      </c>
      <c r="H41" s="56">
        <v>0.70833333333333337</v>
      </c>
    </row>
    <row r="42" spans="1:8" ht="15" customHeight="1">
      <c r="A42" s="62">
        <v>41</v>
      </c>
      <c r="B42" s="33" t="s">
        <v>181</v>
      </c>
      <c r="C42" s="27" t="s">
        <v>25</v>
      </c>
      <c r="D42" s="27">
        <v>2811</v>
      </c>
      <c r="E42" s="25" t="s">
        <v>286</v>
      </c>
      <c r="F42" s="46" t="s">
        <v>133</v>
      </c>
      <c r="G42" s="55">
        <v>42879</v>
      </c>
      <c r="H42" s="56">
        <v>0.70833333333333337</v>
      </c>
    </row>
    <row r="43" spans="1:8" ht="15" customHeight="1">
      <c r="A43" s="62">
        <v>42</v>
      </c>
      <c r="B43" s="33" t="s">
        <v>409</v>
      </c>
      <c r="C43" s="27" t="s">
        <v>25</v>
      </c>
      <c r="D43" s="27">
        <v>2811</v>
      </c>
      <c r="E43" s="25" t="s">
        <v>286</v>
      </c>
      <c r="F43" s="46" t="s">
        <v>133</v>
      </c>
      <c r="G43" s="55">
        <v>42879</v>
      </c>
      <c r="H43" s="56">
        <v>0.70833333333333337</v>
      </c>
    </row>
    <row r="44" spans="1:8" ht="15" customHeight="1">
      <c r="A44" s="62">
        <v>43</v>
      </c>
      <c r="B44" s="33" t="s">
        <v>406</v>
      </c>
      <c r="C44" s="27" t="s">
        <v>25</v>
      </c>
      <c r="D44" s="27">
        <v>2824</v>
      </c>
      <c r="E44" s="25" t="s">
        <v>297</v>
      </c>
      <c r="F44" s="46" t="s">
        <v>19</v>
      </c>
      <c r="G44" s="55">
        <v>42879</v>
      </c>
      <c r="H44" s="56">
        <v>0.70833333333333337</v>
      </c>
    </row>
    <row r="45" spans="1:8" ht="15" customHeight="1">
      <c r="A45" s="62">
        <v>44</v>
      </c>
      <c r="B45" s="33" t="s">
        <v>173</v>
      </c>
      <c r="C45" s="27" t="s">
        <v>25</v>
      </c>
      <c r="D45" s="27">
        <v>2824</v>
      </c>
      <c r="E45" s="25" t="s">
        <v>297</v>
      </c>
      <c r="F45" s="46" t="s">
        <v>19</v>
      </c>
      <c r="G45" s="55">
        <v>42879</v>
      </c>
      <c r="H45" s="56">
        <v>0.70833333333333337</v>
      </c>
    </row>
    <row r="46" spans="1:8" ht="15" customHeight="1">
      <c r="A46" s="62">
        <v>45</v>
      </c>
      <c r="B46" s="33" t="s">
        <v>180</v>
      </c>
      <c r="C46" s="28" t="s">
        <v>25</v>
      </c>
      <c r="D46" s="28">
        <v>2811</v>
      </c>
      <c r="E46" s="25" t="s">
        <v>293</v>
      </c>
      <c r="F46" s="43" t="s">
        <v>61</v>
      </c>
      <c r="G46" s="55">
        <v>42879</v>
      </c>
      <c r="H46" s="56">
        <v>0.70833333333333337</v>
      </c>
    </row>
    <row r="47" spans="1:8" ht="15" customHeight="1">
      <c r="A47" s="62">
        <v>46</v>
      </c>
      <c r="B47" s="33" t="s">
        <v>158</v>
      </c>
      <c r="C47" s="28" t="s">
        <v>25</v>
      </c>
      <c r="D47" s="28">
        <v>2824</v>
      </c>
      <c r="E47" s="25" t="s">
        <v>293</v>
      </c>
      <c r="F47" s="43" t="s">
        <v>61</v>
      </c>
      <c r="G47" s="55">
        <v>42879</v>
      </c>
      <c r="H47" s="56">
        <v>0.70833333333333337</v>
      </c>
    </row>
    <row r="48" spans="1:8" ht="15" customHeight="1">
      <c r="A48" s="62">
        <v>47</v>
      </c>
      <c r="B48" s="33" t="s">
        <v>168</v>
      </c>
      <c r="C48" s="28" t="s">
        <v>25</v>
      </c>
      <c r="D48" s="28">
        <v>2824</v>
      </c>
      <c r="E48" s="25" t="s">
        <v>293</v>
      </c>
      <c r="F48" s="43" t="s">
        <v>61</v>
      </c>
      <c r="G48" s="55">
        <v>42879</v>
      </c>
      <c r="H48" s="56">
        <v>0.70833333333333337</v>
      </c>
    </row>
    <row r="49" spans="1:8" ht="15" customHeight="1">
      <c r="A49" s="62">
        <v>48</v>
      </c>
      <c r="B49" s="33" t="s">
        <v>151</v>
      </c>
      <c r="C49" s="28" t="s">
        <v>25</v>
      </c>
      <c r="D49" s="28">
        <v>2824</v>
      </c>
      <c r="E49" s="25" t="s">
        <v>403</v>
      </c>
      <c r="F49" s="39" t="s">
        <v>402</v>
      </c>
      <c r="G49" s="55">
        <v>42879</v>
      </c>
      <c r="H49" s="56">
        <v>0.70833333333333337</v>
      </c>
    </row>
    <row r="50" spans="1:8" ht="15" customHeight="1">
      <c r="A50" s="62">
        <v>49</v>
      </c>
      <c r="B50" s="33" t="s">
        <v>170</v>
      </c>
      <c r="C50" s="28" t="s">
        <v>25</v>
      </c>
      <c r="D50" s="28">
        <v>2811</v>
      </c>
      <c r="E50" s="25" t="s">
        <v>403</v>
      </c>
      <c r="F50" s="39" t="s">
        <v>402</v>
      </c>
      <c r="G50" s="55">
        <v>42879</v>
      </c>
      <c r="H50" s="56">
        <v>0.70833333333333337</v>
      </c>
    </row>
    <row r="51" spans="1:8" ht="15" customHeight="1">
      <c r="A51" s="62">
        <v>50</v>
      </c>
      <c r="B51" s="33" t="s">
        <v>179</v>
      </c>
      <c r="C51" s="28" t="s">
        <v>25</v>
      </c>
      <c r="D51" s="28">
        <v>2811</v>
      </c>
      <c r="E51" s="25" t="s">
        <v>282</v>
      </c>
      <c r="F51" s="43" t="s">
        <v>22</v>
      </c>
      <c r="G51" s="55">
        <v>42879</v>
      </c>
      <c r="H51" s="56">
        <v>0.70833333333333337</v>
      </c>
    </row>
    <row r="52" spans="1:8" ht="15" customHeight="1">
      <c r="A52" s="62">
        <v>51</v>
      </c>
      <c r="B52" s="33" t="s">
        <v>167</v>
      </c>
      <c r="C52" s="28" t="s">
        <v>25</v>
      </c>
      <c r="D52" s="28">
        <v>2824</v>
      </c>
      <c r="E52" s="25" t="s">
        <v>315</v>
      </c>
      <c r="F52" s="46" t="s">
        <v>6</v>
      </c>
      <c r="G52" s="55">
        <v>42879</v>
      </c>
      <c r="H52" s="56">
        <v>0.70833333333333337</v>
      </c>
    </row>
    <row r="53" spans="1:8" ht="15" customHeight="1">
      <c r="A53" s="62">
        <v>52</v>
      </c>
      <c r="B53" s="41" t="s">
        <v>191</v>
      </c>
      <c r="C53" s="28" t="s">
        <v>25</v>
      </c>
      <c r="D53" s="28">
        <v>2642</v>
      </c>
      <c r="E53" s="25" t="s">
        <v>288</v>
      </c>
      <c r="F53" s="43" t="s">
        <v>186</v>
      </c>
      <c r="G53" s="55">
        <v>42879</v>
      </c>
      <c r="H53" s="56">
        <v>0.70833333333333337</v>
      </c>
    </row>
    <row r="54" spans="1:8" ht="15" customHeight="1">
      <c r="A54" s="62">
        <v>53</v>
      </c>
      <c r="B54" s="41" t="s">
        <v>185</v>
      </c>
      <c r="C54" s="28" t="s">
        <v>25</v>
      </c>
      <c r="D54" s="28">
        <v>2642</v>
      </c>
      <c r="E54" s="25" t="s">
        <v>288</v>
      </c>
      <c r="F54" s="43" t="s">
        <v>186</v>
      </c>
      <c r="G54" s="55">
        <v>42879</v>
      </c>
      <c r="H54" s="56">
        <v>0.70833333333333337</v>
      </c>
    </row>
    <row r="55" spans="1:8" ht="15" customHeight="1">
      <c r="A55" s="62">
        <v>54</v>
      </c>
      <c r="B55" s="41" t="s">
        <v>192</v>
      </c>
      <c r="C55" s="28" t="s">
        <v>25</v>
      </c>
      <c r="D55" s="28" t="s">
        <v>430</v>
      </c>
      <c r="E55" s="25" t="s">
        <v>288</v>
      </c>
      <c r="F55" s="43" t="s">
        <v>186</v>
      </c>
      <c r="G55" s="55">
        <v>42879</v>
      </c>
      <c r="H55" s="56">
        <v>0.70833333333333337</v>
      </c>
    </row>
    <row r="56" spans="1:8" ht="15" customHeight="1">
      <c r="A56" s="62">
        <v>55</v>
      </c>
      <c r="B56" s="41" t="s">
        <v>196</v>
      </c>
      <c r="C56" s="28" t="s">
        <v>25</v>
      </c>
      <c r="D56" s="28" t="s">
        <v>430</v>
      </c>
      <c r="E56" s="25" t="s">
        <v>288</v>
      </c>
      <c r="F56" s="43" t="s">
        <v>186</v>
      </c>
      <c r="G56" s="55">
        <v>42879</v>
      </c>
      <c r="H56" s="56">
        <v>0.70833333333333337</v>
      </c>
    </row>
    <row r="57" spans="1:8" ht="15" customHeight="1">
      <c r="A57" s="62">
        <v>56</v>
      </c>
      <c r="B57" s="41" t="s">
        <v>200</v>
      </c>
      <c r="C57" s="28" t="s">
        <v>25</v>
      </c>
      <c r="D57" s="28" t="s">
        <v>430</v>
      </c>
      <c r="E57" s="25" t="s">
        <v>288</v>
      </c>
      <c r="F57" s="43" t="s">
        <v>186</v>
      </c>
      <c r="G57" s="55">
        <v>42879</v>
      </c>
      <c r="H57" s="56">
        <v>0.70833333333333337</v>
      </c>
    </row>
    <row r="58" spans="1:8" ht="15" customHeight="1">
      <c r="A58" s="62">
        <v>57</v>
      </c>
      <c r="B58" s="41" t="s">
        <v>204</v>
      </c>
      <c r="C58" s="28" t="s">
        <v>25</v>
      </c>
      <c r="D58" s="28" t="s">
        <v>430</v>
      </c>
      <c r="E58" s="25" t="s">
        <v>288</v>
      </c>
      <c r="F58" s="43" t="s">
        <v>186</v>
      </c>
      <c r="G58" s="55">
        <v>42879</v>
      </c>
      <c r="H58" s="56">
        <v>0.70833333333333337</v>
      </c>
    </row>
    <row r="59" spans="1:8" ht="15" customHeight="1">
      <c r="A59" s="62">
        <v>58</v>
      </c>
      <c r="B59" s="41" t="s">
        <v>206</v>
      </c>
      <c r="C59" s="28" t="s">
        <v>25</v>
      </c>
      <c r="D59" s="28">
        <v>2629</v>
      </c>
      <c r="E59" s="25" t="s">
        <v>288</v>
      </c>
      <c r="F59" s="43" t="s">
        <v>186</v>
      </c>
      <c r="G59" s="55">
        <v>42879</v>
      </c>
      <c r="H59" s="56">
        <v>0.70833333333333337</v>
      </c>
    </row>
    <row r="60" spans="1:8" ht="15" customHeight="1">
      <c r="A60" s="62">
        <v>59</v>
      </c>
      <c r="B60" s="41" t="s">
        <v>212</v>
      </c>
      <c r="C60" s="28" t="s">
        <v>25</v>
      </c>
      <c r="D60" s="28">
        <v>2629</v>
      </c>
      <c r="E60" s="25" t="s">
        <v>288</v>
      </c>
      <c r="F60" s="43" t="s">
        <v>186</v>
      </c>
      <c r="G60" s="55">
        <v>42879</v>
      </c>
      <c r="H60" s="56">
        <v>0.70833333333333337</v>
      </c>
    </row>
    <row r="61" spans="1:8" ht="15" customHeight="1">
      <c r="A61" s="62">
        <v>60</v>
      </c>
      <c r="B61" s="41" t="s">
        <v>215</v>
      </c>
      <c r="C61" s="28" t="s">
        <v>25</v>
      </c>
      <c r="D61" s="28">
        <v>2629</v>
      </c>
      <c r="E61" s="25" t="s">
        <v>288</v>
      </c>
      <c r="F61" s="43" t="s">
        <v>186</v>
      </c>
      <c r="G61" s="55">
        <v>42879</v>
      </c>
      <c r="H61" s="56">
        <v>0.70833333333333337</v>
      </c>
    </row>
    <row r="62" spans="1:8" ht="15" customHeight="1">
      <c r="A62" s="62">
        <v>61</v>
      </c>
      <c r="B62" s="41" t="s">
        <v>183</v>
      </c>
      <c r="C62" s="28" t="s">
        <v>25</v>
      </c>
      <c r="D62" s="28">
        <v>2642</v>
      </c>
      <c r="E62" s="25" t="s">
        <v>293</v>
      </c>
      <c r="F62" s="43" t="s">
        <v>61</v>
      </c>
      <c r="G62" s="55">
        <v>42879</v>
      </c>
      <c r="H62" s="56">
        <v>0.70833333333333337</v>
      </c>
    </row>
    <row r="63" spans="1:8" ht="15" customHeight="1">
      <c r="A63" s="62">
        <v>62</v>
      </c>
      <c r="B63" s="41" t="s">
        <v>187</v>
      </c>
      <c r="C63" s="28" t="s">
        <v>25</v>
      </c>
      <c r="D63" s="28">
        <v>2642</v>
      </c>
      <c r="E63" s="25" t="s">
        <v>293</v>
      </c>
      <c r="F63" s="43" t="s">
        <v>61</v>
      </c>
      <c r="G63" s="55">
        <v>42879</v>
      </c>
      <c r="H63" s="56">
        <v>0.70833333333333337</v>
      </c>
    </row>
    <row r="64" spans="1:8" ht="15" customHeight="1">
      <c r="A64" s="62">
        <v>63</v>
      </c>
      <c r="B64" s="41" t="s">
        <v>189</v>
      </c>
      <c r="C64" s="28" t="s">
        <v>25</v>
      </c>
      <c r="D64" s="28">
        <v>2642</v>
      </c>
      <c r="E64" s="25" t="s">
        <v>293</v>
      </c>
      <c r="F64" s="43" t="s">
        <v>61</v>
      </c>
      <c r="G64" s="55">
        <v>42879</v>
      </c>
      <c r="H64" s="56">
        <v>0.70833333333333337</v>
      </c>
    </row>
    <row r="65" spans="1:8" ht="15" customHeight="1">
      <c r="A65" s="62">
        <v>64</v>
      </c>
      <c r="B65" s="41" t="s">
        <v>193</v>
      </c>
      <c r="C65" s="28" t="s">
        <v>25</v>
      </c>
      <c r="D65" s="28" t="s">
        <v>430</v>
      </c>
      <c r="E65" s="25" t="s">
        <v>293</v>
      </c>
      <c r="F65" s="43" t="s">
        <v>61</v>
      </c>
      <c r="G65" s="55">
        <v>42879</v>
      </c>
      <c r="H65" s="56">
        <v>0.70833333333333337</v>
      </c>
    </row>
    <row r="66" spans="1:8" ht="15" customHeight="1">
      <c r="A66" s="62">
        <v>65</v>
      </c>
      <c r="B66" s="41" t="s">
        <v>199</v>
      </c>
      <c r="C66" s="28" t="s">
        <v>25</v>
      </c>
      <c r="D66" s="28" t="s">
        <v>430</v>
      </c>
      <c r="E66" s="25" t="s">
        <v>293</v>
      </c>
      <c r="F66" s="43" t="s">
        <v>61</v>
      </c>
      <c r="G66" s="55">
        <v>42879</v>
      </c>
      <c r="H66" s="56">
        <v>0.70833333333333337</v>
      </c>
    </row>
    <row r="67" spans="1:8" ht="15" customHeight="1">
      <c r="A67" s="62">
        <v>66</v>
      </c>
      <c r="B67" s="41" t="s">
        <v>202</v>
      </c>
      <c r="C67" s="28" t="s">
        <v>25</v>
      </c>
      <c r="D67" s="28" t="s">
        <v>430</v>
      </c>
      <c r="E67" s="25" t="s">
        <v>293</v>
      </c>
      <c r="F67" s="43" t="s">
        <v>61</v>
      </c>
      <c r="G67" s="55">
        <v>42879</v>
      </c>
      <c r="H67" s="56">
        <v>0.70833333333333337</v>
      </c>
    </row>
    <row r="68" spans="1:8" ht="15" customHeight="1">
      <c r="A68" s="62">
        <v>67</v>
      </c>
      <c r="B68" s="41" t="s">
        <v>203</v>
      </c>
      <c r="C68" s="28" t="s">
        <v>25</v>
      </c>
      <c r="D68" s="28" t="s">
        <v>430</v>
      </c>
      <c r="E68" s="25" t="s">
        <v>293</v>
      </c>
      <c r="F68" s="43" t="s">
        <v>61</v>
      </c>
      <c r="G68" s="55">
        <v>42879</v>
      </c>
      <c r="H68" s="56">
        <v>0.70833333333333337</v>
      </c>
    </row>
    <row r="69" spans="1:8" ht="15" customHeight="1">
      <c r="A69" s="62">
        <v>68</v>
      </c>
      <c r="B69" s="41" t="s">
        <v>213</v>
      </c>
      <c r="C69" s="28" t="s">
        <v>25</v>
      </c>
      <c r="D69" s="28">
        <v>2629</v>
      </c>
      <c r="E69" s="25" t="s">
        <v>293</v>
      </c>
      <c r="F69" s="43" t="s">
        <v>61</v>
      </c>
      <c r="G69" s="55">
        <v>42879</v>
      </c>
      <c r="H69" s="56">
        <v>0.70833333333333337</v>
      </c>
    </row>
    <row r="70" spans="1:8" ht="15" customHeight="1">
      <c r="A70" s="62">
        <v>69</v>
      </c>
      <c r="B70" s="41" t="s">
        <v>214</v>
      </c>
      <c r="C70" s="28" t="s">
        <v>25</v>
      </c>
      <c r="D70" s="28">
        <v>2629</v>
      </c>
      <c r="E70" s="25" t="s">
        <v>293</v>
      </c>
      <c r="F70" s="43" t="s">
        <v>61</v>
      </c>
      <c r="G70" s="55">
        <v>42879</v>
      </c>
      <c r="H70" s="56">
        <v>0.70833333333333337</v>
      </c>
    </row>
    <row r="71" spans="1:8" ht="15" customHeight="1">
      <c r="A71" s="62">
        <v>70</v>
      </c>
      <c r="B71" s="41" t="s">
        <v>201</v>
      </c>
      <c r="C71" s="28" t="s">
        <v>25</v>
      </c>
      <c r="D71" s="28" t="s">
        <v>430</v>
      </c>
      <c r="E71" s="25" t="s">
        <v>315</v>
      </c>
      <c r="F71" s="43" t="s">
        <v>6</v>
      </c>
      <c r="G71" s="55">
        <v>42879</v>
      </c>
      <c r="H71" s="56">
        <v>0.70833333333333337</v>
      </c>
    </row>
    <row r="72" spans="1:8" ht="15" customHeight="1">
      <c r="A72" s="62">
        <v>71</v>
      </c>
      <c r="B72" s="33" t="s">
        <v>231</v>
      </c>
      <c r="C72" s="22" t="s">
        <v>25</v>
      </c>
      <c r="D72" s="23">
        <v>2434</v>
      </c>
      <c r="E72" s="25" t="s">
        <v>303</v>
      </c>
      <c r="F72" s="46" t="s">
        <v>121</v>
      </c>
      <c r="G72" s="55">
        <v>42879</v>
      </c>
      <c r="H72" s="56">
        <v>0.70833333333333337</v>
      </c>
    </row>
    <row r="73" spans="1:8" ht="15" customHeight="1">
      <c r="A73" s="62">
        <v>72</v>
      </c>
      <c r="B73" s="33" t="s">
        <v>236</v>
      </c>
      <c r="C73" s="22" t="s">
        <v>25</v>
      </c>
      <c r="D73" s="23">
        <v>2436</v>
      </c>
      <c r="E73" s="25" t="s">
        <v>303</v>
      </c>
      <c r="F73" s="46" t="s">
        <v>121</v>
      </c>
      <c r="G73" s="55">
        <v>42879</v>
      </c>
      <c r="H73" s="56">
        <v>0.70833333333333337</v>
      </c>
    </row>
    <row r="74" spans="1:8" ht="15" customHeight="1">
      <c r="A74" s="62">
        <v>73</v>
      </c>
      <c r="B74" s="33" t="s">
        <v>237</v>
      </c>
      <c r="C74" s="22" t="s">
        <v>25</v>
      </c>
      <c r="D74" s="23">
        <v>2436</v>
      </c>
      <c r="E74" s="25" t="s">
        <v>303</v>
      </c>
      <c r="F74" s="46" t="s">
        <v>121</v>
      </c>
      <c r="G74" s="55">
        <v>42879</v>
      </c>
      <c r="H74" s="56">
        <v>0.70833333333333337</v>
      </c>
    </row>
    <row r="75" spans="1:8" ht="15" customHeight="1">
      <c r="A75" s="62">
        <v>74</v>
      </c>
      <c r="B75" s="33" t="s">
        <v>242</v>
      </c>
      <c r="C75" s="37" t="s">
        <v>25</v>
      </c>
      <c r="D75" s="23">
        <v>2436</v>
      </c>
      <c r="E75" s="25" t="s">
        <v>303</v>
      </c>
      <c r="F75" s="46" t="s">
        <v>121</v>
      </c>
      <c r="G75" s="55">
        <v>42879</v>
      </c>
      <c r="H75" s="56">
        <v>0.70833333333333337</v>
      </c>
    </row>
    <row r="76" spans="1:8" ht="15" customHeight="1">
      <c r="A76" s="62">
        <v>75</v>
      </c>
      <c r="B76" s="33" t="s">
        <v>442</v>
      </c>
      <c r="C76" s="44" t="s">
        <v>25</v>
      </c>
      <c r="D76" s="23">
        <v>2436</v>
      </c>
      <c r="E76" s="25" t="s">
        <v>303</v>
      </c>
      <c r="F76" s="46" t="s">
        <v>121</v>
      </c>
      <c r="G76" s="55">
        <v>42879</v>
      </c>
      <c r="H76" s="56">
        <v>0.70833333333333337</v>
      </c>
    </row>
    <row r="77" spans="1:8" ht="15" customHeight="1">
      <c r="A77" s="62">
        <v>76</v>
      </c>
      <c r="B77" s="33" t="s">
        <v>246</v>
      </c>
      <c r="C77" s="45" t="s">
        <v>25</v>
      </c>
      <c r="D77" s="23">
        <v>2436</v>
      </c>
      <c r="E77" s="25" t="s">
        <v>303</v>
      </c>
      <c r="F77" s="46" t="s">
        <v>121</v>
      </c>
      <c r="G77" s="55">
        <v>42879</v>
      </c>
      <c r="H77" s="56">
        <v>0.70833333333333337</v>
      </c>
    </row>
    <row r="78" spans="1:8" ht="15" customHeight="1">
      <c r="A78" s="62">
        <v>77</v>
      </c>
      <c r="B78" s="33" t="s">
        <v>247</v>
      </c>
      <c r="C78" s="28" t="s">
        <v>25</v>
      </c>
      <c r="D78" s="23">
        <v>2436</v>
      </c>
      <c r="E78" s="25" t="s">
        <v>303</v>
      </c>
      <c r="F78" s="46" t="s">
        <v>121</v>
      </c>
      <c r="G78" s="55">
        <v>42879</v>
      </c>
      <c r="H78" s="56">
        <v>0.70833333333333337</v>
      </c>
    </row>
    <row r="79" spans="1:8" ht="15" customHeight="1">
      <c r="A79" s="62">
        <v>78</v>
      </c>
      <c r="B79" s="33" t="s">
        <v>248</v>
      </c>
      <c r="C79" s="28" t="s">
        <v>25</v>
      </c>
      <c r="D79" s="23">
        <v>2436</v>
      </c>
      <c r="E79" s="25" t="s">
        <v>303</v>
      </c>
      <c r="F79" s="46" t="s">
        <v>121</v>
      </c>
      <c r="G79" s="55">
        <v>42879</v>
      </c>
      <c r="H79" s="56">
        <v>0.70833333333333337</v>
      </c>
    </row>
    <row r="80" spans="1:8" ht="15" customHeight="1">
      <c r="A80" s="62">
        <v>79</v>
      </c>
      <c r="B80" s="33" t="s">
        <v>249</v>
      </c>
      <c r="C80" s="44" t="s">
        <v>25</v>
      </c>
      <c r="D80" s="23">
        <v>2436</v>
      </c>
      <c r="E80" s="25" t="s">
        <v>303</v>
      </c>
      <c r="F80" s="46" t="s">
        <v>121</v>
      </c>
      <c r="G80" s="55">
        <v>42879</v>
      </c>
      <c r="H80" s="56">
        <v>0.70833333333333337</v>
      </c>
    </row>
    <row r="81" spans="1:8" ht="15.75">
      <c r="A81" s="62">
        <v>80</v>
      </c>
      <c r="B81" s="33" t="s">
        <v>250</v>
      </c>
      <c r="C81" s="42" t="s">
        <v>263</v>
      </c>
      <c r="D81" s="23">
        <v>2436</v>
      </c>
      <c r="E81" s="25" t="s">
        <v>303</v>
      </c>
      <c r="F81" s="46" t="s">
        <v>121</v>
      </c>
      <c r="G81" s="55">
        <v>42879</v>
      </c>
      <c r="H81" s="56">
        <v>0.70833333333333337</v>
      </c>
    </row>
    <row r="82" spans="1:8" ht="15.75">
      <c r="A82" s="62">
        <v>81</v>
      </c>
      <c r="B82" s="33" t="s">
        <v>258</v>
      </c>
      <c r="C82" s="22" t="s">
        <v>25</v>
      </c>
      <c r="D82" s="23">
        <v>2417</v>
      </c>
      <c r="E82" s="25" t="s">
        <v>303</v>
      </c>
      <c r="F82" s="46" t="s">
        <v>121</v>
      </c>
      <c r="G82" s="55">
        <v>42879</v>
      </c>
      <c r="H82" s="56">
        <v>0.70833333333333337</v>
      </c>
    </row>
    <row r="83" spans="1:8" s="9" customFormat="1" ht="15.75">
      <c r="A83" s="62">
        <v>82</v>
      </c>
      <c r="B83" s="33" t="s">
        <v>256</v>
      </c>
      <c r="C83" s="22" t="s">
        <v>25</v>
      </c>
      <c r="D83" s="23">
        <v>2417</v>
      </c>
      <c r="E83" s="25" t="s">
        <v>283</v>
      </c>
      <c r="F83" s="59" t="s">
        <v>54</v>
      </c>
      <c r="G83" s="55">
        <v>42879</v>
      </c>
      <c r="H83" s="56">
        <v>0.70833333333333337</v>
      </c>
    </row>
    <row r="84" spans="1:8" ht="15.75">
      <c r="A84" s="62">
        <v>83</v>
      </c>
      <c r="B84" s="38" t="s">
        <v>261</v>
      </c>
      <c r="C84" s="22" t="s">
        <v>25</v>
      </c>
      <c r="D84" s="23">
        <v>2417</v>
      </c>
      <c r="E84" s="25" t="s">
        <v>286</v>
      </c>
      <c r="F84" s="43" t="s">
        <v>133</v>
      </c>
      <c r="G84" s="55">
        <v>42879</v>
      </c>
      <c r="H84" s="56">
        <v>0.70833333333333337</v>
      </c>
    </row>
    <row r="85" spans="1:8" ht="15.75">
      <c r="A85" s="62">
        <v>84</v>
      </c>
      <c r="B85" s="33" t="s">
        <v>451</v>
      </c>
      <c r="C85" s="27" t="s">
        <v>25</v>
      </c>
      <c r="D85" s="45">
        <v>2950</v>
      </c>
      <c r="E85" s="25" t="s">
        <v>307</v>
      </c>
      <c r="F85" s="34" t="s">
        <v>114</v>
      </c>
      <c r="G85" s="55">
        <v>42879</v>
      </c>
      <c r="H85" s="56">
        <v>0.70833333333333337</v>
      </c>
    </row>
    <row r="86" spans="1:8" ht="15.75">
      <c r="A86" s="62">
        <v>85</v>
      </c>
      <c r="B86" s="33" t="s">
        <v>471</v>
      </c>
      <c r="C86" s="27" t="s">
        <v>25</v>
      </c>
      <c r="D86" s="45">
        <v>2950</v>
      </c>
      <c r="E86" s="25" t="s">
        <v>307</v>
      </c>
      <c r="F86" s="34" t="s">
        <v>114</v>
      </c>
      <c r="G86" s="55">
        <v>42879</v>
      </c>
      <c r="H86" s="56">
        <v>0.70833333333333337</v>
      </c>
    </row>
    <row r="87" spans="1:8" ht="15.75">
      <c r="A87" s="62">
        <v>86</v>
      </c>
      <c r="B87" s="33" t="s">
        <v>115</v>
      </c>
      <c r="C87" s="27" t="s">
        <v>25</v>
      </c>
      <c r="D87" s="45">
        <v>2951</v>
      </c>
      <c r="E87" s="25" t="s">
        <v>307</v>
      </c>
      <c r="F87" s="34" t="s">
        <v>114</v>
      </c>
      <c r="G87" s="55">
        <v>42879</v>
      </c>
      <c r="H87" s="56">
        <v>0.70833333333333337</v>
      </c>
    </row>
    <row r="88" spans="1:8" ht="15.75">
      <c r="A88" s="62">
        <v>87</v>
      </c>
      <c r="B88" s="47" t="s">
        <v>264</v>
      </c>
      <c r="C88" s="27" t="s">
        <v>25</v>
      </c>
      <c r="D88" s="45">
        <v>2952</v>
      </c>
      <c r="E88" s="25" t="s">
        <v>307</v>
      </c>
      <c r="F88" s="34" t="s">
        <v>114</v>
      </c>
      <c r="G88" s="55">
        <v>42879</v>
      </c>
      <c r="H88" s="56">
        <v>0.70833333333333337</v>
      </c>
    </row>
    <row r="89" spans="1:8" ht="15.75">
      <c r="A89" s="62">
        <v>88</v>
      </c>
      <c r="B89" s="47" t="s">
        <v>265</v>
      </c>
      <c r="C89" s="27" t="s">
        <v>25</v>
      </c>
      <c r="D89" s="45">
        <v>2952</v>
      </c>
      <c r="E89" s="25" t="s">
        <v>307</v>
      </c>
      <c r="F89" s="34" t="s">
        <v>114</v>
      </c>
      <c r="G89" s="55">
        <v>42879</v>
      </c>
      <c r="H89" s="56">
        <v>0.70833333333333337</v>
      </c>
    </row>
    <row r="90" spans="1:8" ht="15.75">
      <c r="A90" s="62">
        <v>89</v>
      </c>
      <c r="B90" s="47" t="s">
        <v>272</v>
      </c>
      <c r="C90" s="27" t="s">
        <v>25</v>
      </c>
      <c r="D90" s="45">
        <v>2952</v>
      </c>
      <c r="E90" s="25" t="s">
        <v>307</v>
      </c>
      <c r="F90" s="34" t="s">
        <v>114</v>
      </c>
      <c r="G90" s="55">
        <v>42879</v>
      </c>
      <c r="H90" s="56">
        <v>0.70833333333333337</v>
      </c>
    </row>
    <row r="91" spans="1:8" ht="15.75">
      <c r="A91" s="62">
        <v>90</v>
      </c>
      <c r="B91" s="47" t="s">
        <v>267</v>
      </c>
      <c r="C91" s="27" t="s">
        <v>25</v>
      </c>
      <c r="D91" s="45">
        <v>2952</v>
      </c>
      <c r="E91" s="25" t="s">
        <v>307</v>
      </c>
      <c r="F91" s="34" t="s">
        <v>114</v>
      </c>
      <c r="G91" s="55">
        <v>42879</v>
      </c>
      <c r="H91" s="56">
        <v>0.70833333333333337</v>
      </c>
    </row>
    <row r="92" spans="1:8" ht="15.75">
      <c r="A92" s="62">
        <v>91</v>
      </c>
      <c r="B92" s="47" t="s">
        <v>268</v>
      </c>
      <c r="C92" s="27" t="s">
        <v>25</v>
      </c>
      <c r="D92" s="45">
        <v>2952</v>
      </c>
      <c r="E92" s="25" t="s">
        <v>307</v>
      </c>
      <c r="F92" s="34" t="s">
        <v>114</v>
      </c>
      <c r="G92" s="55">
        <v>42879</v>
      </c>
      <c r="H92" s="56">
        <v>0.70833333333333337</v>
      </c>
    </row>
    <row r="93" spans="1:8" ht="15.75">
      <c r="A93" s="62">
        <v>92</v>
      </c>
      <c r="B93" s="47" t="s">
        <v>275</v>
      </c>
      <c r="C93" s="27" t="s">
        <v>25</v>
      </c>
      <c r="D93" s="45">
        <v>2952</v>
      </c>
      <c r="E93" s="25" t="s">
        <v>307</v>
      </c>
      <c r="F93" s="34" t="s">
        <v>114</v>
      </c>
      <c r="G93" s="55">
        <v>42879</v>
      </c>
      <c r="H93" s="56">
        <v>0.70833333333333337</v>
      </c>
    </row>
    <row r="94" spans="1:8" ht="15.75">
      <c r="A94" s="62">
        <v>93</v>
      </c>
      <c r="B94" s="47" t="s">
        <v>269</v>
      </c>
      <c r="C94" s="27" t="s">
        <v>25</v>
      </c>
      <c r="D94" s="45">
        <v>2952</v>
      </c>
      <c r="E94" s="25" t="s">
        <v>307</v>
      </c>
      <c r="F94" s="34" t="s">
        <v>114</v>
      </c>
      <c r="G94" s="55">
        <v>42879</v>
      </c>
      <c r="H94" s="56">
        <v>0.70833333333333337</v>
      </c>
    </row>
    <row r="95" spans="1:8" ht="15.75">
      <c r="A95" s="62">
        <v>94</v>
      </c>
      <c r="B95" s="47" t="s">
        <v>262</v>
      </c>
      <c r="C95" s="27" t="s">
        <v>25</v>
      </c>
      <c r="D95" s="45">
        <v>2952</v>
      </c>
      <c r="E95" s="25" t="s">
        <v>307</v>
      </c>
      <c r="F95" s="34" t="s">
        <v>114</v>
      </c>
      <c r="G95" s="55">
        <v>42879</v>
      </c>
      <c r="H95" s="56">
        <v>0.70833333333333337</v>
      </c>
    </row>
    <row r="96" spans="1:8" ht="15.75">
      <c r="A96" s="62">
        <v>95</v>
      </c>
      <c r="B96" s="47" t="s">
        <v>270</v>
      </c>
      <c r="C96" s="27" t="s">
        <v>25</v>
      </c>
      <c r="D96" s="45">
        <v>2952</v>
      </c>
      <c r="E96" s="25" t="s">
        <v>307</v>
      </c>
      <c r="F96" s="34" t="s">
        <v>114</v>
      </c>
      <c r="G96" s="55">
        <v>42879</v>
      </c>
      <c r="H96" s="56">
        <v>0.70833333333333337</v>
      </c>
    </row>
    <row r="97" spans="1:8" ht="15.75">
      <c r="A97" s="62">
        <v>96</v>
      </c>
      <c r="B97" s="48" t="s">
        <v>507</v>
      </c>
      <c r="C97" s="44" t="s">
        <v>25</v>
      </c>
      <c r="D97" s="27">
        <v>2006</v>
      </c>
      <c r="E97" s="25" t="s">
        <v>411</v>
      </c>
      <c r="F97" s="61" t="s">
        <v>410</v>
      </c>
      <c r="G97" s="55">
        <v>42879</v>
      </c>
      <c r="H97" s="56">
        <v>0.70833333333333337</v>
      </c>
    </row>
    <row r="98" spans="1:8" ht="15.75">
      <c r="A98" s="62">
        <v>97</v>
      </c>
      <c r="B98" s="48" t="s">
        <v>511</v>
      </c>
      <c r="C98" s="44" t="s">
        <v>25</v>
      </c>
      <c r="D98" s="27">
        <v>2006</v>
      </c>
      <c r="E98" s="25" t="s">
        <v>411</v>
      </c>
      <c r="F98" s="61" t="s">
        <v>410</v>
      </c>
      <c r="G98" s="55">
        <v>42879</v>
      </c>
      <c r="H98" s="56">
        <v>0.70833333333333337</v>
      </c>
    </row>
    <row r="99" spans="1:8" ht="15.75">
      <c r="A99" s="62">
        <v>98</v>
      </c>
      <c r="B99" s="48" t="s">
        <v>495</v>
      </c>
      <c r="C99" s="44" t="s">
        <v>25</v>
      </c>
      <c r="D99" s="27">
        <v>2006</v>
      </c>
      <c r="E99" s="25" t="s">
        <v>411</v>
      </c>
      <c r="F99" s="61" t="s">
        <v>410</v>
      </c>
      <c r="G99" s="55">
        <v>42879</v>
      </c>
      <c r="H99" s="56">
        <v>0.70833333333333337</v>
      </c>
    </row>
    <row r="100" spans="1:8" ht="15.75">
      <c r="A100" s="62">
        <v>99</v>
      </c>
      <c r="B100" s="48" t="s">
        <v>482</v>
      </c>
      <c r="C100" s="44" t="s">
        <v>25</v>
      </c>
      <c r="D100" s="27">
        <v>2006</v>
      </c>
      <c r="E100" s="25" t="s">
        <v>411</v>
      </c>
      <c r="F100" s="61" t="s">
        <v>410</v>
      </c>
      <c r="G100" s="55">
        <v>42879</v>
      </c>
      <c r="H100" s="56">
        <v>0.70833333333333337</v>
      </c>
    </row>
    <row r="101" spans="1:8" ht="15.75">
      <c r="A101" s="62">
        <v>100</v>
      </c>
      <c r="B101" s="48" t="s">
        <v>515</v>
      </c>
      <c r="C101" s="44" t="s">
        <v>25</v>
      </c>
      <c r="D101" s="27">
        <v>2006</v>
      </c>
      <c r="E101" s="25" t="s">
        <v>411</v>
      </c>
      <c r="F101" s="61" t="s">
        <v>410</v>
      </c>
      <c r="G101" s="55">
        <v>42879</v>
      </c>
      <c r="H101" s="56">
        <v>0.70833333333333337</v>
      </c>
    </row>
    <row r="102" spans="1:8" ht="15.75">
      <c r="A102" s="62">
        <v>101</v>
      </c>
      <c r="B102" s="48" t="s">
        <v>483</v>
      </c>
      <c r="C102" s="44" t="s">
        <v>25</v>
      </c>
      <c r="D102" s="27">
        <v>2006</v>
      </c>
      <c r="E102" s="25" t="s">
        <v>411</v>
      </c>
      <c r="F102" s="61" t="s">
        <v>410</v>
      </c>
      <c r="G102" s="55">
        <v>42879</v>
      </c>
      <c r="H102" s="56">
        <v>0.70833333333333337</v>
      </c>
    </row>
    <row r="103" spans="1:8" ht="15.75">
      <c r="A103" s="62">
        <v>102</v>
      </c>
      <c r="B103" s="48" t="s">
        <v>514</v>
      </c>
      <c r="C103" s="44" t="s">
        <v>25</v>
      </c>
      <c r="D103" s="27">
        <v>2006</v>
      </c>
      <c r="E103" s="25" t="s">
        <v>411</v>
      </c>
      <c r="F103" s="61" t="s">
        <v>410</v>
      </c>
      <c r="G103" s="55">
        <v>42879</v>
      </c>
      <c r="H103" s="56">
        <v>0.70833333333333337</v>
      </c>
    </row>
    <row r="104" spans="1:8" ht="15.75">
      <c r="A104" s="62">
        <v>103</v>
      </c>
      <c r="B104" s="48" t="s">
        <v>528</v>
      </c>
      <c r="C104" s="44" t="s">
        <v>25</v>
      </c>
      <c r="D104" s="27">
        <v>2006</v>
      </c>
      <c r="E104" s="25" t="s">
        <v>411</v>
      </c>
      <c r="F104" s="61" t="s">
        <v>410</v>
      </c>
      <c r="G104" s="55">
        <v>42879</v>
      </c>
      <c r="H104" s="56">
        <v>0.70833333333333337</v>
      </c>
    </row>
    <row r="105" spans="1:8" ht="15.75">
      <c r="A105" s="62">
        <v>104</v>
      </c>
      <c r="B105" s="33" t="s">
        <v>529</v>
      </c>
      <c r="C105" s="44" t="s">
        <v>25</v>
      </c>
      <c r="D105" s="27">
        <v>2006</v>
      </c>
      <c r="E105" s="25" t="s">
        <v>411</v>
      </c>
      <c r="F105" s="61" t="s">
        <v>410</v>
      </c>
      <c r="G105" s="55">
        <v>42879</v>
      </c>
      <c r="H105" s="56">
        <v>0.70833333333333337</v>
      </c>
    </row>
    <row r="106" spans="1:8" ht="15.75">
      <c r="A106" s="62">
        <v>105</v>
      </c>
      <c r="B106" s="48" t="s">
        <v>518</v>
      </c>
      <c r="C106" s="44" t="s">
        <v>25</v>
      </c>
      <c r="D106" s="27">
        <v>2007</v>
      </c>
      <c r="E106" s="25" t="s">
        <v>411</v>
      </c>
      <c r="F106" s="61" t="s">
        <v>410</v>
      </c>
      <c r="G106" s="55">
        <v>42879</v>
      </c>
      <c r="H106" s="56">
        <v>0.70833333333333337</v>
      </c>
    </row>
    <row r="107" spans="1:8" ht="15.75">
      <c r="A107" s="62">
        <v>106</v>
      </c>
      <c r="B107" s="48" t="s">
        <v>497</v>
      </c>
      <c r="C107" s="44" t="s">
        <v>25</v>
      </c>
      <c r="D107" s="27">
        <v>2007</v>
      </c>
      <c r="E107" s="25" t="s">
        <v>411</v>
      </c>
      <c r="F107" s="61" t="s">
        <v>410</v>
      </c>
      <c r="G107" s="55">
        <v>42879</v>
      </c>
      <c r="H107" s="56">
        <v>0.70833333333333337</v>
      </c>
    </row>
    <row r="108" spans="1:8" ht="15.75">
      <c r="A108" s="62">
        <v>107</v>
      </c>
      <c r="B108" s="48" t="s">
        <v>144</v>
      </c>
      <c r="C108" s="44" t="s">
        <v>25</v>
      </c>
      <c r="D108" s="27">
        <v>2007</v>
      </c>
      <c r="E108" s="25" t="s">
        <v>411</v>
      </c>
      <c r="F108" s="61" t="s">
        <v>410</v>
      </c>
      <c r="G108" s="55">
        <v>42879</v>
      </c>
      <c r="H108" s="56">
        <v>0.70833333333333337</v>
      </c>
    </row>
    <row r="109" spans="1:8" ht="15.75">
      <c r="A109" s="62">
        <v>108</v>
      </c>
      <c r="B109" s="48" t="s">
        <v>496</v>
      </c>
      <c r="C109" s="44" t="s">
        <v>25</v>
      </c>
      <c r="D109" s="27">
        <v>2006</v>
      </c>
      <c r="E109" s="25" t="s">
        <v>284</v>
      </c>
      <c r="F109" s="61" t="s">
        <v>142</v>
      </c>
      <c r="G109" s="55">
        <v>42879</v>
      </c>
      <c r="H109" s="56">
        <v>0.70833333333333337</v>
      </c>
    </row>
    <row r="110" spans="1:8" ht="15.75">
      <c r="A110" s="62">
        <v>109</v>
      </c>
      <c r="B110" s="49" t="s">
        <v>147</v>
      </c>
      <c r="C110" s="22" t="s">
        <v>25</v>
      </c>
      <c r="D110" s="23">
        <v>2044</v>
      </c>
      <c r="E110" s="25" t="s">
        <v>537</v>
      </c>
      <c r="F110" s="52" t="s">
        <v>535</v>
      </c>
      <c r="G110" s="55">
        <v>42879</v>
      </c>
      <c r="H110" s="56">
        <v>0.70833333333333337</v>
      </c>
    </row>
    <row r="111" spans="1:8" ht="15.75">
      <c r="A111" s="62">
        <v>110</v>
      </c>
      <c r="B111" s="49" t="s">
        <v>485</v>
      </c>
      <c r="C111" s="22" t="s">
        <v>25</v>
      </c>
      <c r="D111" s="23">
        <v>2044</v>
      </c>
      <c r="E111" s="25" t="s">
        <v>537</v>
      </c>
      <c r="F111" s="52" t="s">
        <v>535</v>
      </c>
      <c r="G111" s="55">
        <v>42879</v>
      </c>
      <c r="H111" s="56">
        <v>0.70833333333333337</v>
      </c>
    </row>
    <row r="112" spans="1:8" ht="15.75">
      <c r="A112" s="62">
        <v>111</v>
      </c>
      <c r="B112" s="49" t="s">
        <v>499</v>
      </c>
      <c r="C112" s="22" t="s">
        <v>25</v>
      </c>
      <c r="D112" s="23">
        <v>2044</v>
      </c>
      <c r="E112" s="25" t="s">
        <v>537</v>
      </c>
      <c r="F112" s="52" t="s">
        <v>535</v>
      </c>
      <c r="G112" s="55">
        <v>42879</v>
      </c>
      <c r="H112" s="56">
        <v>0.70833333333333337</v>
      </c>
    </row>
    <row r="113" spans="1:8" ht="15.75">
      <c r="A113" s="62">
        <v>112</v>
      </c>
      <c r="B113" s="49" t="s">
        <v>487</v>
      </c>
      <c r="C113" s="22" t="s">
        <v>25</v>
      </c>
      <c r="D113" s="23">
        <v>2044</v>
      </c>
      <c r="E113" s="25" t="s">
        <v>537</v>
      </c>
      <c r="F113" s="52" t="s">
        <v>535</v>
      </c>
      <c r="G113" s="55">
        <v>42879</v>
      </c>
      <c r="H113" s="56">
        <v>0.70833333333333337</v>
      </c>
    </row>
    <row r="114" spans="1:8" ht="15.75">
      <c r="A114" s="62">
        <v>113</v>
      </c>
      <c r="B114" s="49" t="s">
        <v>500</v>
      </c>
      <c r="C114" s="22" t="s">
        <v>25</v>
      </c>
      <c r="D114" s="23">
        <v>2044</v>
      </c>
      <c r="E114" s="25" t="s">
        <v>537</v>
      </c>
      <c r="F114" s="52" t="s">
        <v>535</v>
      </c>
      <c r="G114" s="55">
        <v>42879</v>
      </c>
      <c r="H114" s="56">
        <v>0.70833333333333337</v>
      </c>
    </row>
    <row r="115" spans="1:8" ht="15.75">
      <c r="A115" s="62">
        <v>114</v>
      </c>
      <c r="B115" s="49" t="s">
        <v>488</v>
      </c>
      <c r="C115" s="22" t="s">
        <v>25</v>
      </c>
      <c r="D115" s="23">
        <v>2044</v>
      </c>
      <c r="E115" s="25" t="s">
        <v>537</v>
      </c>
      <c r="F115" s="52" t="s">
        <v>535</v>
      </c>
      <c r="G115" s="55">
        <v>42879</v>
      </c>
      <c r="H115" s="56">
        <v>0.70833333333333337</v>
      </c>
    </row>
    <row r="116" spans="1:8" ht="15.75">
      <c r="A116" s="62">
        <v>115</v>
      </c>
      <c r="B116" s="49" t="s">
        <v>502</v>
      </c>
      <c r="C116" s="22" t="s">
        <v>25</v>
      </c>
      <c r="D116" s="23">
        <v>2044</v>
      </c>
      <c r="E116" s="25" t="s">
        <v>537</v>
      </c>
      <c r="F116" s="52" t="s">
        <v>535</v>
      </c>
      <c r="G116" s="55">
        <v>42879</v>
      </c>
      <c r="H116" s="56">
        <v>0.70833333333333337</v>
      </c>
    </row>
    <row r="117" spans="1:8" ht="15.75">
      <c r="A117" s="62">
        <v>116</v>
      </c>
      <c r="B117" s="49" t="s">
        <v>536</v>
      </c>
      <c r="C117" s="22" t="s">
        <v>25</v>
      </c>
      <c r="D117" s="23">
        <v>2044</v>
      </c>
      <c r="E117" s="25" t="s">
        <v>537</v>
      </c>
      <c r="F117" s="52" t="s">
        <v>535</v>
      </c>
      <c r="G117" s="55">
        <v>42879</v>
      </c>
      <c r="H117" s="56">
        <v>0.70833333333333337</v>
      </c>
    </row>
    <row r="118" spans="1:8" ht="15.75">
      <c r="A118" s="62">
        <v>117</v>
      </c>
      <c r="B118" s="50" t="s">
        <v>149</v>
      </c>
      <c r="C118" s="22" t="s">
        <v>25</v>
      </c>
      <c r="D118" s="51" t="s">
        <v>148</v>
      </c>
      <c r="E118" s="25" t="s">
        <v>559</v>
      </c>
      <c r="F118" s="52" t="s">
        <v>558</v>
      </c>
      <c r="G118" s="55">
        <v>42879</v>
      </c>
      <c r="H118" s="56">
        <v>0.70833333333333337</v>
      </c>
    </row>
  </sheetData>
  <autoFilter ref="A1:G99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05.05</vt:lpstr>
      <vt:lpstr>08.05</vt:lpstr>
      <vt:lpstr>10.05</vt:lpstr>
      <vt:lpstr>12.05</vt:lpstr>
      <vt:lpstr>15.05</vt:lpstr>
      <vt:lpstr>17.05</vt:lpstr>
      <vt:lpstr>19.05</vt:lpstr>
      <vt:lpstr>22.05</vt:lpstr>
      <vt:lpstr>24.05</vt:lpstr>
      <vt:lpstr>26.05</vt:lpstr>
      <vt:lpstr>Sheet1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2017-04-19T07:00:46Z</dcterms:modified>
</cp:coreProperties>
</file>