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tant\Desktop\UNEC\Avqust-Sentyabr sessiyasi\ƏNƏNƏVİ ÜSUL\CƏDVƏL\"/>
    </mc:Choice>
  </mc:AlternateContent>
  <xr:revisionPtr revIDLastSave="0" documentId="13_ncr:1_{1C8AAC69-2ABB-4600-BA61-3886138F8F67}" xr6:coauthVersionLast="45" xr6:coauthVersionMax="45" xr10:uidLastSave="{00000000-0000-0000-0000-000000000000}"/>
  <bookViews>
    <workbookView xWindow="-120" yWindow="-120" windowWidth="29040" windowHeight="15840" tabRatio="729" xr2:uid="{00000000-000D-0000-FFFF-FFFF00000000}"/>
  </bookViews>
  <sheets>
    <sheet name="01.09.2020" sheetId="15" r:id="rId1"/>
    <sheet name="02.09.2020" sheetId="14" r:id="rId2"/>
    <sheet name="03.09.2020" sheetId="13" r:id="rId3"/>
    <sheet name="04.09.2020" sheetId="12" r:id="rId4"/>
    <sheet name="07.09.2020" sheetId="1" r:id="rId5"/>
    <sheet name="08.09.2020" sheetId="8" r:id="rId6"/>
    <sheet name="09.09.2020" sheetId="9" r:id="rId7"/>
    <sheet name="10.09.2020" sheetId="10" r:id="rId8"/>
    <sheet name="11.09.2020" sheetId="11" r:id="rId9"/>
  </sheets>
  <definedNames>
    <definedName name="_xlnm._FilterDatabase" localSheetId="0" hidden="1">'01.09.2020'!$A$4:$G$4</definedName>
    <definedName name="_xlnm._FilterDatabase" localSheetId="1" hidden="1">'02.09.2020'!$A$4:$G$4</definedName>
    <definedName name="_xlnm._FilterDatabase" localSheetId="2" hidden="1">'03.09.2020'!$A$4:$G$46</definedName>
    <definedName name="_xlnm._FilterDatabase" localSheetId="3" hidden="1">'04.09.2020'!$A$4:$G$119</definedName>
    <definedName name="_xlnm._FilterDatabase" localSheetId="4" hidden="1">'07.09.2020'!$A$4:$G$158</definedName>
    <definedName name="_xlnm._FilterDatabase" localSheetId="5" hidden="1">'08.09.2020'!$A$4:$G$155</definedName>
    <definedName name="_xlnm._FilterDatabase" localSheetId="6" hidden="1">'09.09.2020'!$A$4:$G$155</definedName>
    <definedName name="_xlnm._FilterDatabase" localSheetId="7" hidden="1">'10.09.2020'!$A$4:$G$148</definedName>
    <definedName name="_xlnm._FilterDatabase" localSheetId="8" hidden="1">'11.09.2020'!$A$4:$G$141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<sst xmlns="http://schemas.openxmlformats.org/spreadsheetml/2006/main" count="5597" uniqueCount="642">
  <si>
    <t>N</t>
  </si>
  <si>
    <t>Fakültə</t>
  </si>
  <si>
    <t>S.A.A</t>
  </si>
  <si>
    <t>Fənnin kodu</t>
  </si>
  <si>
    <t>Fənnin adı</t>
  </si>
  <si>
    <t>Beynəlxalq İqtisadiyyat Məktəbi</t>
  </si>
  <si>
    <t>1404y</t>
  </si>
  <si>
    <t>Mülki müdafiə</t>
  </si>
  <si>
    <t>İbrahimov Rafail</t>
  </si>
  <si>
    <t>Lin KİMHENG</t>
  </si>
  <si>
    <t>Mohammad Parsa Masoud</t>
  </si>
  <si>
    <t>Zamanova Fidan Faiq</t>
  </si>
  <si>
    <t>Qurbanova Nərgiz Famil</t>
  </si>
  <si>
    <t>Mustafayev Elgiz Rəsul</t>
  </si>
  <si>
    <t>Bağırov Mirağa Bəxtiyar</t>
  </si>
  <si>
    <t>İskəndərov Vüsal Bəxtiyar</t>
  </si>
  <si>
    <t>Ekspertiza və standartlaşdırma</t>
  </si>
  <si>
    <t>3410y</t>
  </si>
  <si>
    <t>Metrologiyanın əsasları-1</t>
  </si>
  <si>
    <t>3419y</t>
  </si>
  <si>
    <t>Sertifikatlaşdırmanın əsasları</t>
  </si>
  <si>
    <t>3430y</t>
  </si>
  <si>
    <t>Xətti bucaq və mexaniki ölçmələr</t>
  </si>
  <si>
    <t>3601y</t>
  </si>
  <si>
    <t>Avtomatik idarəetmənin əsasları</t>
  </si>
  <si>
    <t>3652y</t>
  </si>
  <si>
    <t>Tətbiqi mexanika-2</t>
  </si>
  <si>
    <t>4001y</t>
  </si>
  <si>
    <t>Fəlsəfə</t>
  </si>
  <si>
    <t>1903y</t>
  </si>
  <si>
    <t>İqtisadiyaat</t>
  </si>
  <si>
    <t>2801y</t>
  </si>
  <si>
    <t>İstehlak malları istehsalının ümumi texnologiyası</t>
  </si>
  <si>
    <t>2809y</t>
  </si>
  <si>
    <t>İstehlak mallarının marketinqi</t>
  </si>
  <si>
    <t>2816y</t>
  </si>
  <si>
    <t>Plastik kütlə və kimyəvi rəngsazlıq mallarının ekspertizası</t>
  </si>
  <si>
    <t>2818y</t>
  </si>
  <si>
    <t>Tədavül sferası müəssisələrinin avadanlığı</t>
  </si>
  <si>
    <t>2819y</t>
  </si>
  <si>
    <t>Toxuculuq, geyim-ayaqqabı mallarının ekspertizası</t>
  </si>
  <si>
    <t>1101y</t>
  </si>
  <si>
    <t>Bitki mənşəli ərzaq məhsullarının ekspertizası</t>
  </si>
  <si>
    <t>3513y</t>
  </si>
  <si>
    <t xml:space="preserve"> Statistika</t>
  </si>
  <si>
    <t>1105y</t>
  </si>
  <si>
    <t xml:space="preserve"> İstehlak mallarının təhlükəsizliyi</t>
  </si>
  <si>
    <t>1701y</t>
  </si>
  <si>
    <t>AR Konstitusiyası və hüququn əsasları</t>
  </si>
  <si>
    <t>1106y</t>
  </si>
  <si>
    <t>Yeyinti məhsullarının soyuduculuq texnologiyası</t>
  </si>
  <si>
    <t>Rus iqtisad məktəbi</t>
  </si>
  <si>
    <t>Şirinov Rəşad Vüqar</t>
  </si>
  <si>
    <t>1610y</t>
  </si>
  <si>
    <t>İqtisadi informatika</t>
  </si>
  <si>
    <t>3902y</t>
  </si>
  <si>
    <t>Xarici dil-2 (İngilis dili)</t>
  </si>
  <si>
    <t>3105y</t>
  </si>
  <si>
    <t>Ehtimal nəzəriyyəsi və riyazi statistika</t>
  </si>
  <si>
    <t>1908y</t>
  </si>
  <si>
    <t>Mikroiqtisadiyyat</t>
  </si>
  <si>
    <t>AR konstitusiyası və hüququn əsasları</t>
  </si>
  <si>
    <t>1507y</t>
  </si>
  <si>
    <t xml:space="preserve"> İnformasiya kommunikasiya texnologiyaları</t>
  </si>
  <si>
    <t>Məsimova Alsu Eldayaq</t>
  </si>
  <si>
    <t>Xarici dil-2 (İngilis dili)_XXX</t>
  </si>
  <si>
    <t>İnformasiya kommunikasiya texnologiyaları</t>
  </si>
  <si>
    <t xml:space="preserve">Ömərova Nərmin Ramil </t>
  </si>
  <si>
    <t>Əlizadə Bəhruz  Tərlan</t>
  </si>
  <si>
    <t>1226y</t>
  </si>
  <si>
    <t>Ətraf mühitin iqtisadiyyatı</t>
  </si>
  <si>
    <t xml:space="preserve">İnformasiya kommunikasiya texnologiyaları </t>
  </si>
  <si>
    <t>2001y</t>
  </si>
  <si>
    <t>Audit</t>
  </si>
  <si>
    <t>2309y</t>
  </si>
  <si>
    <t>Marketinq tədqiqatları</t>
  </si>
  <si>
    <t>2313y</t>
  </si>
  <si>
    <t xml:space="preserve">Marketinq kommunikasiya sistemi </t>
  </si>
  <si>
    <t>2509y</t>
  </si>
  <si>
    <t>Firmanın iqtisadiyyatı</t>
  </si>
  <si>
    <t xml:space="preserve">Abbasova Şirin Nəsib </t>
  </si>
  <si>
    <t>Informasiya-kommunikasiya texnologiyaları</t>
  </si>
  <si>
    <t>Xarici dil 2</t>
  </si>
  <si>
    <t xml:space="preserve"> Radzhablı Tural  .</t>
  </si>
  <si>
    <t>3008y</t>
  </si>
  <si>
    <t>Qiymətin əmələ gəlməsi</t>
  </si>
  <si>
    <t>2605y</t>
  </si>
  <si>
    <t>Maliyyə uçotu</t>
  </si>
  <si>
    <t>2423y</t>
  </si>
  <si>
    <t>Menecment</t>
  </si>
  <si>
    <t xml:space="preserve">Ehtimal nəzəriyyəsi və riyazi statistika </t>
  </si>
  <si>
    <t>2103y</t>
  </si>
  <si>
    <t>İqtisadiyyatın tənzimlənməsi</t>
  </si>
  <si>
    <t>0705y</t>
  </si>
  <si>
    <t>Dünya iqtisadiyyatı</t>
  </si>
  <si>
    <t>1909y</t>
  </si>
  <si>
    <t>Makroiqtisadiyyat</t>
  </si>
  <si>
    <t xml:space="preserve"> Türk Dünyası İqtisad</t>
  </si>
  <si>
    <t xml:space="preserve"> Cəfərov Altay  Aqşin</t>
  </si>
  <si>
    <t xml:space="preserve"> Vəliyev Musa  Maşallah</t>
  </si>
  <si>
    <t>Abdullayev Fərid  Elnur</t>
  </si>
  <si>
    <t>Babayev İsmayıl  Baba</t>
  </si>
  <si>
    <t>Cəfərov Orxan  İntiqam</t>
  </si>
  <si>
    <t>Əliyev Ərəb  Asəf</t>
  </si>
  <si>
    <t>Həsənzadə Tofiq  Müslüm</t>
  </si>
  <si>
    <t xml:space="preserve">Kahraman Hatice </t>
  </si>
  <si>
    <t xml:space="preserve"> Seyidov Kənan  Vidadi</t>
  </si>
  <si>
    <t>İqtisadiyyat</t>
  </si>
  <si>
    <t>Maliyyə və mühasibat</t>
  </si>
  <si>
    <t>Əzizov Səməndər  Umudvar</t>
  </si>
  <si>
    <t>3806y</t>
  </si>
  <si>
    <t>Vergilər və vergitutma</t>
  </si>
  <si>
    <t>0810y</t>
  </si>
  <si>
    <t>Biznesin əsasları</t>
  </si>
  <si>
    <t>2204y</t>
  </si>
  <si>
    <t>Maliyyə nəzarəti və auditi</t>
  </si>
  <si>
    <t>2207y</t>
  </si>
  <si>
    <t>Sığorta işi</t>
  </si>
  <si>
    <t>2201y</t>
  </si>
  <si>
    <t xml:space="preserve">Büdcə sistemi </t>
  </si>
  <si>
    <t>Məmmədli Elşən  İbrahim</t>
  </si>
  <si>
    <t>3514y</t>
  </si>
  <si>
    <t>Statistika</t>
  </si>
  <si>
    <t>0404y</t>
  </si>
  <si>
    <t>Maliyyə bazarları</t>
  </si>
  <si>
    <t>2203y</t>
  </si>
  <si>
    <t>Maliyyə</t>
  </si>
  <si>
    <t>2501y</t>
  </si>
  <si>
    <t>Azərbaycan iqtisadiyyatı</t>
  </si>
  <si>
    <t>2602y</t>
  </si>
  <si>
    <t>Mühasibat uçotu</t>
  </si>
  <si>
    <t>Rzayev İlkin  Seymur</t>
  </si>
  <si>
    <t>Şirinov Məhəmmədəli  Allahverdi</t>
  </si>
  <si>
    <t>2002y</t>
  </si>
  <si>
    <t>İdarəetmə təhlili</t>
  </si>
  <si>
    <t>2308y</t>
  </si>
  <si>
    <t>Marketinq</t>
  </si>
  <si>
    <t>2607y</t>
  </si>
  <si>
    <t>Maliyyə hesabatı</t>
  </si>
  <si>
    <t>2610y</t>
  </si>
  <si>
    <t>Xarici iqtisadi fəaliyyətin uçotu</t>
  </si>
  <si>
    <t>3312y</t>
  </si>
  <si>
    <t>Sosial sahələrin iqtisadiyyatı</t>
  </si>
  <si>
    <t>Əhmədova Vüsalə Zahid</t>
  </si>
  <si>
    <t>0301y</t>
  </si>
  <si>
    <t>Azərbaycan tarixi</t>
  </si>
  <si>
    <t>4006y</t>
  </si>
  <si>
    <t>4005y</t>
  </si>
  <si>
    <t>Multikulturalizmə giriş</t>
  </si>
  <si>
    <t>Abdulxalıqov Məhəmməd Elman</t>
  </si>
  <si>
    <t>3506y</t>
  </si>
  <si>
    <t>Ev təsərrüfatlarının büdcəsi statistikası</t>
  </si>
  <si>
    <t>1005y</t>
  </si>
  <si>
    <t>İnsan resurslarının idarə edilməsi</t>
  </si>
  <si>
    <t>Məmmədzadə Mahir Cavanşir</t>
  </si>
  <si>
    <t>Həsənov Ağahüseyn Elçin</t>
  </si>
  <si>
    <t xml:space="preserve">Rzayeva Xanım Əfqan </t>
  </si>
  <si>
    <t>Texnologiya və dizayn</t>
  </si>
  <si>
    <t xml:space="preserve"> Hacıyev Razim  Ramiz</t>
  </si>
  <si>
    <t>3107y</t>
  </si>
  <si>
    <t>Riyaziyyat-2</t>
  </si>
  <si>
    <t>3663y</t>
  </si>
  <si>
    <t>Toxuculuğun texnologiyası</t>
  </si>
  <si>
    <t>1212y</t>
  </si>
  <si>
    <t>Ekologiya</t>
  </si>
  <si>
    <t>2506y</t>
  </si>
  <si>
    <t xml:space="preserve">İstehsalın iqtisadiyyatı və menecment </t>
  </si>
  <si>
    <t>3661y</t>
  </si>
  <si>
    <t>Tikiş məmulatları istehsalının.texnologiyası və avadanlıqları</t>
  </si>
  <si>
    <t>2307y</t>
  </si>
  <si>
    <t>Qurbanov Həsən  İsmayıl</t>
  </si>
  <si>
    <t>3605y</t>
  </si>
  <si>
    <t>Əməyin mühafizəsi</t>
  </si>
  <si>
    <t xml:space="preserve">Tikiş məmulatları istehsalının.texnologiyası və avadanlıqları </t>
  </si>
  <si>
    <t xml:space="preserve"> Kərimli Zeynəb  Şaiq</t>
  </si>
  <si>
    <t>0901y</t>
  </si>
  <si>
    <t xml:space="preserve">Bədii qrafika </t>
  </si>
  <si>
    <t>0902y</t>
  </si>
  <si>
    <t>Dekorativ tətbiqi sənət</t>
  </si>
  <si>
    <t>3653y</t>
  </si>
  <si>
    <t>Tətbiqi mexanika</t>
  </si>
  <si>
    <t>1608y</t>
  </si>
  <si>
    <t xml:space="preserve">İnformatika və kompüter qrafikası-2 </t>
  </si>
  <si>
    <t>0911y</t>
  </si>
  <si>
    <t>Geyimin modelləşdirilməsi</t>
  </si>
  <si>
    <t>Kəlbiyeva Aysun Gülbaba</t>
  </si>
  <si>
    <t>2902y</t>
  </si>
  <si>
    <t>Balıq və balıq məhsullarının texnologiyası</t>
  </si>
  <si>
    <t>2908y</t>
  </si>
  <si>
    <t>Konserv və konserv konsentratları texnologiyası</t>
  </si>
  <si>
    <t>2922y</t>
  </si>
  <si>
    <t>Süd və süd məhsulları texnologiyası</t>
  </si>
  <si>
    <t>2925y</t>
  </si>
  <si>
    <t>Xammal və qida məhsullarının təhlükəsizliyi</t>
  </si>
  <si>
    <t>2927y</t>
  </si>
  <si>
    <t>Yeni formalı qida məhsullarının texnologiyası</t>
  </si>
  <si>
    <t>2906y</t>
  </si>
  <si>
    <t>Ət və ət məhsulları texnologiyası</t>
  </si>
  <si>
    <t>Əhmədova Ebru Vüqar</t>
  </si>
  <si>
    <t>1102y</t>
  </si>
  <si>
    <t>Ərzaq mallarının əmtəəşünaslığı və ekspertizası</t>
  </si>
  <si>
    <t>1304y</t>
  </si>
  <si>
    <t>Elektrotexnika</t>
  </si>
  <si>
    <t>2903y</t>
  </si>
  <si>
    <t>Biotexnologiya</t>
  </si>
  <si>
    <t>2914y</t>
  </si>
  <si>
    <t>Qida fiziologiyası</t>
  </si>
  <si>
    <t>2917y</t>
  </si>
  <si>
    <t>Qida məhsullarının soyudulma texnologiyası</t>
  </si>
  <si>
    <t>Qasımov Sabir Bəxtiyar</t>
  </si>
  <si>
    <t>Səfərzadə Zümrüdxanım Mehman</t>
  </si>
  <si>
    <t>Səfərzadə Vüqar Şirxan</t>
  </si>
  <si>
    <t>Qənbərov Seyidəli  Füzuli</t>
  </si>
  <si>
    <t>İsgəndərli Samir Abbas</t>
  </si>
  <si>
    <t>3620y</t>
  </si>
  <si>
    <t>Konstruksiya materiallarının texnologiyası</t>
  </si>
  <si>
    <t>3626y</t>
  </si>
  <si>
    <t>Maşınların istehsal texnologiyası</t>
  </si>
  <si>
    <t>3616y</t>
  </si>
  <si>
    <t>İstilik texnikası</t>
  </si>
  <si>
    <t>3624y</t>
  </si>
  <si>
    <t>Maşın və mexanizmlər nəzəriyyəsi-1</t>
  </si>
  <si>
    <t>Fərəcli Nuray İntiqam</t>
  </si>
  <si>
    <t>3647y</t>
  </si>
  <si>
    <t>Tərsimi həndəsə və mühəndis qrafikası-2</t>
  </si>
  <si>
    <t>Səfərzadə Aytac İlham</t>
  </si>
  <si>
    <t>1657y</t>
  </si>
  <si>
    <t>İnformasiya texnologiyalarının əsasları</t>
  </si>
  <si>
    <t>3110y</t>
  </si>
  <si>
    <t>1518y</t>
  </si>
  <si>
    <t>Rəqəmsal iqtisadiyyatı</t>
  </si>
  <si>
    <t>1531y</t>
  </si>
  <si>
    <t>İnformasiya texnologiyaların hüquqi aspektləri</t>
  </si>
  <si>
    <t>1650y</t>
  </si>
  <si>
    <t>Kompüter şəbəkələrinə giriş</t>
  </si>
  <si>
    <t>1653y</t>
  </si>
  <si>
    <t>Verilənlərin strukturu və alqoritmlər</t>
  </si>
  <si>
    <t>1655y</t>
  </si>
  <si>
    <t>Multimedia texnologiyaları</t>
  </si>
  <si>
    <t>Zaqatala İqtisad Məktəbi</t>
  </si>
  <si>
    <t>Səlimov Hüseyn  Eldar</t>
  </si>
  <si>
    <t xml:space="preserve">Ətraf mühitin iqtisadiyyatı </t>
  </si>
  <si>
    <t>Biznesin idarə edilməsi</t>
  </si>
  <si>
    <t>Xarici dil-2</t>
  </si>
  <si>
    <t>Osmanov Səbuhi Mahir</t>
  </si>
  <si>
    <t>Gömrük işi</t>
  </si>
  <si>
    <t>Dövlətin iqtisadi siyasəti</t>
  </si>
  <si>
    <t>Bank işi</t>
  </si>
  <si>
    <t>İnvestisiya layihələrinin qiymətləndirilməsi</t>
  </si>
  <si>
    <t>Sofiyev Fərid Bəşir</t>
  </si>
  <si>
    <t>Turizmdə marketinq və marketi</t>
  </si>
  <si>
    <t>Mühasibat və mühasibat məsələləri</t>
  </si>
  <si>
    <t>Servis fəaliyyəti</t>
  </si>
  <si>
    <t>Turizmdə otel təsərrüfatının təşkili</t>
  </si>
  <si>
    <t>İkinci xarici dil-1/Rus dili</t>
  </si>
  <si>
    <t>Abdullayeva Günay Rövşən</t>
  </si>
  <si>
    <t>Abdullayeva Ayşən Abuzər</t>
  </si>
  <si>
    <t>Ömərov Ömər İlham</t>
  </si>
  <si>
    <t>Hacılı Günel Muğan</t>
  </si>
  <si>
    <t>Şeyxəliyev Fariz Telman</t>
  </si>
  <si>
    <t xml:space="preserve">Maliyyə bazarları </t>
  </si>
  <si>
    <t>Qiymət və qiymətləndirmə</t>
  </si>
  <si>
    <t>Məmmədli Zakir İlqar</t>
  </si>
  <si>
    <t>Əliyev Anar Mahir</t>
  </si>
  <si>
    <t>Cəlilov Rauf Rəsul</t>
  </si>
  <si>
    <t>Mirzəyeva Reqina Fizuli</t>
  </si>
  <si>
    <t>Kərimli Savad Şahin</t>
  </si>
  <si>
    <t>Maliyyə və investisiyalar</t>
  </si>
  <si>
    <t>Aqroturizm</t>
  </si>
  <si>
    <t>Ekoloji turizm</t>
  </si>
  <si>
    <t>Turizm fəaliyyətinin hüquqi əsasları</t>
  </si>
  <si>
    <t>Turizmdə nəqliyyat xidməti</t>
  </si>
  <si>
    <t>Marketinqin əsasları</t>
  </si>
  <si>
    <t>Hacıyeva Tamara Nəbi</t>
  </si>
  <si>
    <t>Turizm fəaliyyətinin hüquqi əsa</t>
  </si>
  <si>
    <t>Rəsulova Fatimə Şamil</t>
  </si>
  <si>
    <t>Rəhimova Sevinc Kənan</t>
  </si>
  <si>
    <t>Həbibov Şahməmməd Vüqar</t>
  </si>
  <si>
    <t>Yahyayev Aqşin Şahvəddin</t>
  </si>
  <si>
    <t>Gəlir və əmək haqqı siyasəti</t>
  </si>
  <si>
    <t>Ekonometrika</t>
  </si>
  <si>
    <t>İqtisadi fikir tarixi</t>
  </si>
  <si>
    <t>İşgüzar yazışmalar</t>
  </si>
  <si>
    <t>Məhəmmədova Fatimə Kamil</t>
  </si>
  <si>
    <t>Əlizadə Murad Nadir</t>
  </si>
  <si>
    <t>Cumayev Hacırəsul Ramis</t>
  </si>
  <si>
    <t>Poladova Aysun Yusif</t>
  </si>
  <si>
    <t>Informasiya texnologiyalarının hüquqi aspektləri</t>
  </si>
  <si>
    <t>Komputer şəbəkələrinə giriş</t>
  </si>
  <si>
    <t>Multimediya texnologiyaları</t>
  </si>
  <si>
    <t>AR konstitusiyası və hüququn əs</t>
  </si>
  <si>
    <t>Rəqəmsal iqtisadiyyat</t>
  </si>
  <si>
    <t>Babayev Səid Aqil</t>
  </si>
  <si>
    <t>Turizmin inkişaf modeli</t>
  </si>
  <si>
    <t>Mehmanxana fəaliyyətinin texnologiyası</t>
  </si>
  <si>
    <t>Ali riyaziyyat-2</t>
  </si>
  <si>
    <t>Turizmdə informasiya texnologiyaları-2</t>
  </si>
  <si>
    <t>Şərifova Əlvan Cəmiyyət</t>
  </si>
  <si>
    <t>İqtisadiyyat-2</t>
  </si>
  <si>
    <t>Qüləyeva Əminət Qasum</t>
  </si>
  <si>
    <t>Daşdıyev Musa Zaur</t>
  </si>
  <si>
    <t>Ramazanova Bağdad Tərlan</t>
  </si>
  <si>
    <t>Laçınov Şaban Rauf</t>
  </si>
  <si>
    <t>Kərimli Yusif Ələsgər</t>
  </si>
  <si>
    <t>Qurbanova Məlahət Bahaddin</t>
  </si>
  <si>
    <t>Turizmdə marketinq və marketinq araşdırmaları</t>
  </si>
  <si>
    <t>Dibirova Fatma Aydın</t>
  </si>
  <si>
    <t>Əsədov Cavanşir Sədulla</t>
  </si>
  <si>
    <t>Həbibov Həsən Vüqar</t>
  </si>
  <si>
    <t>Zəngiyeva Ayşa Şərif</t>
  </si>
  <si>
    <t>Məmmədova Xəyalə Vahid</t>
  </si>
  <si>
    <t>Əliyev İsmayıl Qüdrət</t>
  </si>
  <si>
    <t>Abdullayev Emin Bəxtiyar</t>
  </si>
  <si>
    <t>Nəcəfov Elmir Elnuroviç</t>
  </si>
  <si>
    <t>Həsənov Vüsal Asif</t>
  </si>
  <si>
    <t>Göyüşov Baba Bahadur</t>
  </si>
  <si>
    <t xml:space="preserve">Turizmdə otel təsərrüfatının təşkili	</t>
  </si>
  <si>
    <t>Məsimzadə Yadulla Teymur</t>
  </si>
  <si>
    <t>Qurbanlı Mahmud Bahaddin</t>
  </si>
  <si>
    <t>Nürəddinov İslam Yusuf</t>
  </si>
  <si>
    <t>Məmmədzadə Rövşən Arif</t>
  </si>
  <si>
    <t>Osmanov Saleh Qalib</t>
  </si>
  <si>
    <t>Xəlilov Xəlil Rahim</t>
  </si>
  <si>
    <t>Nərimanov Fəqan Fuad</t>
  </si>
  <si>
    <t>Səfixanov Novruz Bəhram</t>
  </si>
  <si>
    <t>Cəlilova Aysel Vidadi</t>
  </si>
  <si>
    <t>İsgəndərli Səyyad Ədalət</t>
  </si>
  <si>
    <t>Ətraf mühitin iqtisadiyyat</t>
  </si>
  <si>
    <t>Orucov Fuad Müşfiq</t>
  </si>
  <si>
    <t>Məmmədov Məhəbbət Arif</t>
  </si>
  <si>
    <t>Mühasibat və mühasibat məsələri</t>
  </si>
  <si>
    <t>Tanrıverdiyeva Naciyə Azər</t>
  </si>
  <si>
    <t>İnformasiya kominiksiya texnologiyaları</t>
  </si>
  <si>
    <t>Məsimov Ülvü Novruz</t>
  </si>
  <si>
    <t>Qalayçiyeva Ramilə Zeynalabid</t>
  </si>
  <si>
    <t>Ehtimal nəzəriyyəsi vəriyazi statistika</t>
  </si>
  <si>
    <t>3312Y</t>
  </si>
  <si>
    <t>0812y</t>
  </si>
  <si>
    <t>0607y</t>
  </si>
  <si>
    <t>2102y</t>
  </si>
  <si>
    <t>0402y</t>
  </si>
  <si>
    <t>3003y</t>
  </si>
  <si>
    <t>2314y</t>
  </si>
  <si>
    <t>2604y</t>
  </si>
  <si>
    <t>3310y</t>
  </si>
  <si>
    <t>3321y</t>
  </si>
  <si>
    <t>3904y</t>
  </si>
  <si>
    <t>3005y</t>
  </si>
  <si>
    <t>2205y</t>
  </si>
  <si>
    <t>3301y</t>
  </si>
  <si>
    <t>3306y</t>
  </si>
  <si>
    <t>3315y</t>
  </si>
  <si>
    <t>3320y</t>
  </si>
  <si>
    <t>2311y</t>
  </si>
  <si>
    <t>1004y</t>
  </si>
  <si>
    <t>1803y</t>
  </si>
  <si>
    <t>1902y</t>
  </si>
  <si>
    <t>0203y</t>
  </si>
  <si>
    <t>Ehtimal nəzəriyyəsi və riyazi st</t>
  </si>
  <si>
    <t>3324y</t>
  </si>
  <si>
    <t>3308y</t>
  </si>
  <si>
    <t>3103y</t>
  </si>
  <si>
    <t>1522y</t>
  </si>
  <si>
    <t>1906y</t>
  </si>
  <si>
    <t>31036y</t>
  </si>
  <si>
    <t>4006yq</t>
  </si>
  <si>
    <t>1226yq</t>
  </si>
  <si>
    <t>1803yq</t>
  </si>
  <si>
    <t>1902yq</t>
  </si>
  <si>
    <t>0705yq</t>
  </si>
  <si>
    <t>1004yq</t>
  </si>
  <si>
    <t>4001yq</t>
  </si>
  <si>
    <t>3902yq</t>
  </si>
  <si>
    <t>1908yq</t>
  </si>
  <si>
    <t>3105yq</t>
  </si>
  <si>
    <t>Əbilova Leyla Azad</t>
  </si>
  <si>
    <t>1216y</t>
  </si>
  <si>
    <t>Ekoloji fəaliyyətin idarə olunması</t>
  </si>
  <si>
    <t>1217y</t>
  </si>
  <si>
    <t>Ekoloji kimya</t>
  </si>
  <si>
    <t>1231y</t>
  </si>
  <si>
    <t>İnsan, ətraf mühit və davamlı inkişaf</t>
  </si>
  <si>
    <t>1242y</t>
  </si>
  <si>
    <t>Sənaye ekologiyası</t>
  </si>
  <si>
    <t>1705y</t>
  </si>
  <si>
    <t>Ekologiya hüququ və təbiətdən istifadənin hüquqi əsasları</t>
  </si>
  <si>
    <t>Mirzəzadə Minəvvər Vidadi</t>
  </si>
  <si>
    <t>Cəbrayılova Vəfa Qurban</t>
  </si>
  <si>
    <t>Qaraxanova İlhamə Taleh</t>
  </si>
  <si>
    <t>Abaszadə Fuad Akif</t>
  </si>
  <si>
    <t>Əzizov Rəhman Sübhan</t>
  </si>
  <si>
    <t>0709y</t>
  </si>
  <si>
    <t>Transmilli korporasiyalar</t>
  </si>
  <si>
    <t>0610y</t>
  </si>
  <si>
    <t>Ümümdünya ticarət təşkilatı və beynəlxalq ticarət</t>
  </si>
  <si>
    <t>Məhərrəmzadə Elvin Yaşar</t>
  </si>
  <si>
    <t>2705y</t>
  </si>
  <si>
    <t>Sosiologiya</t>
  </si>
  <si>
    <t>DQƏTM</t>
  </si>
  <si>
    <t>Zeynallı Nəzrin  Arzu</t>
  </si>
  <si>
    <t>3107yq</t>
  </si>
  <si>
    <t>1701yq</t>
  </si>
  <si>
    <t>1316yq</t>
  </si>
  <si>
    <t>Kimya-1</t>
  </si>
  <si>
    <t>1309yq</t>
  </si>
  <si>
    <t>Fizika-2</t>
  </si>
  <si>
    <t>Veysəlova Aytən  Siftəxan</t>
  </si>
  <si>
    <t>1314yq</t>
  </si>
  <si>
    <t>Fiziki kimya/Üzvi kimya</t>
  </si>
  <si>
    <t>1229yq</t>
  </si>
  <si>
    <t>Heyvanlar aləmi</t>
  </si>
  <si>
    <t>1220yq</t>
  </si>
  <si>
    <t>Ekoloji tədqiqat metodları</t>
  </si>
  <si>
    <t>1207yq</t>
  </si>
  <si>
    <t>Coğrafi ekologiyanın əsasları</t>
  </si>
  <si>
    <t>Niftiyev Vüsal  Maşalla</t>
  </si>
  <si>
    <t>0301yq</t>
  </si>
  <si>
    <t>Xarici dil-2(Rus dili)</t>
  </si>
  <si>
    <t>Əhmədov Ülfət  Mürvəd</t>
  </si>
  <si>
    <t>3327yq</t>
  </si>
  <si>
    <t>Turizmin iqtisadiyyatı və idarə edilməsi</t>
  </si>
  <si>
    <t>2412yq</t>
  </si>
  <si>
    <t>İdarəetmə nəzəriyyələri</t>
  </si>
  <si>
    <t>1507yq</t>
  </si>
  <si>
    <t>Pirəliyeva İranə  Sərdar</t>
  </si>
  <si>
    <t>3711yq</t>
  </si>
  <si>
    <t>Kommersiya müəssisələrinin idarə edilməsi</t>
  </si>
  <si>
    <t>3008yq</t>
  </si>
  <si>
    <t>2702yq</t>
  </si>
  <si>
    <t>1610yq</t>
  </si>
  <si>
    <t>Abdullaeva Kamila .</t>
  </si>
  <si>
    <t>1909yq</t>
  </si>
  <si>
    <t>3806yq</t>
  </si>
  <si>
    <t>3719yq</t>
  </si>
  <si>
    <t>Ticarətin təşkili</t>
  </si>
  <si>
    <t>2001yq</t>
  </si>
  <si>
    <t>1005yq</t>
  </si>
  <si>
    <t>0402yq</t>
  </si>
  <si>
    <t>İsayeva Məhluqə  İlqar</t>
  </si>
  <si>
    <t>Əhmədov Orxan  Elxan</t>
  </si>
  <si>
    <t>2517yq</t>
  </si>
  <si>
    <t>Sənayenin iqtisadiyyatı</t>
  </si>
  <si>
    <t>2508yq</t>
  </si>
  <si>
    <t>Maşınqayırmanın iqtisadiyyatı</t>
  </si>
  <si>
    <t>Babayeva Nəzrin  Rövşən</t>
  </si>
  <si>
    <t>Təhməzov Məqamil  Səməndər</t>
  </si>
  <si>
    <t>3513yq</t>
  </si>
  <si>
    <t>2820yq</t>
  </si>
  <si>
    <t>İstehlak mallarının standartlaşdırılması və sertifikasiyası</t>
  </si>
  <si>
    <t>2801yq</t>
  </si>
  <si>
    <t>1106yq</t>
  </si>
  <si>
    <t>1104yq</t>
  </si>
  <si>
    <t>İstehlak mallarının kodlaşdırılması</t>
  </si>
  <si>
    <t>0401yq</t>
  </si>
  <si>
    <t>Gülməmmədova Nuriyə  Aqil</t>
  </si>
  <si>
    <t>2812yq</t>
  </si>
  <si>
    <t>Malların eyniləşdirilməsi və saxtalaşdırılması</t>
  </si>
  <si>
    <t>1105yq</t>
  </si>
  <si>
    <t>İstehlak mallarının təhlükəsizliyi</t>
  </si>
  <si>
    <t>Mahmarzayeva Fatimə Sədrətdin</t>
  </si>
  <si>
    <t>2924yq</t>
  </si>
  <si>
    <t>Xammal və qida məhsullarının keyfiyyətinə texniki-kimyəvi nəzarət</t>
  </si>
  <si>
    <t>2914yq</t>
  </si>
  <si>
    <t>2917yq</t>
  </si>
  <si>
    <t>2920yq</t>
  </si>
  <si>
    <t>Şərabçılıq və qıcqırtma istehsalının texnologiyası</t>
  </si>
  <si>
    <t>2905yq</t>
  </si>
  <si>
    <t>Çörək, makaron və unlu qənnadı məmulatlarının texnologiyası</t>
  </si>
  <si>
    <t>Əliyeva Umiyyə Əbdül hüseyn</t>
  </si>
  <si>
    <t>Ömərli Sahilə Loğman</t>
  </si>
  <si>
    <t>Eyyubova Nərmin Fərhad</t>
  </si>
  <si>
    <t>2103yq</t>
  </si>
  <si>
    <t>Məmmədova Nərgiz  Seyfəddin</t>
  </si>
  <si>
    <t>2308yq</t>
  </si>
  <si>
    <t>2107yq</t>
  </si>
  <si>
    <t>Regionların sosial-iqtisadi inkişafının tənzimlənməsi</t>
  </si>
  <si>
    <t>0810yq</t>
  </si>
  <si>
    <t>Cəfərli Aysel  Qəhrəman</t>
  </si>
  <si>
    <t>3430yq</t>
  </si>
  <si>
    <t>3416yq</t>
  </si>
  <si>
    <t>Qarşılıqlı əvəzolunma-1</t>
  </si>
  <si>
    <t>3411yq</t>
  </si>
  <si>
    <t>Metrologiyanın əsasları-2</t>
  </si>
  <si>
    <t>3406yq</t>
  </si>
  <si>
    <t>Keyfiyyət sistemləri</t>
  </si>
  <si>
    <t>2507yq</t>
  </si>
  <si>
    <t>İstehsalın iqtisadiyyatı və menecment</t>
  </si>
  <si>
    <t>Əliyev Seymur  Tofiq</t>
  </si>
  <si>
    <t>0203yq</t>
  </si>
  <si>
    <t>Mustafayeva Nərgiz Firdosi</t>
  </si>
  <si>
    <t>Mirzəyev İlkin Hüseyn</t>
  </si>
  <si>
    <t>Xarici dil-2_II</t>
  </si>
  <si>
    <t>Quliyeva Şəlalə Əlyar</t>
  </si>
  <si>
    <t>Əsədova Hilalə  Samir</t>
  </si>
  <si>
    <t>2417yq</t>
  </si>
  <si>
    <t>Korporativ idarəetmə</t>
  </si>
  <si>
    <t>2509yq</t>
  </si>
  <si>
    <t>Rüstəmova Zülfüyyə Mahir</t>
  </si>
  <si>
    <t>2203yq</t>
  </si>
  <si>
    <t>2304yq</t>
  </si>
  <si>
    <t>İstehlakçı davranışının idarə edilməsi</t>
  </si>
  <si>
    <t>2501yq</t>
  </si>
  <si>
    <t>Səfərova Elmina  Əli</t>
  </si>
  <si>
    <t>Xəlilova (Səyyadi) Mehriban  Elmar</t>
  </si>
  <si>
    <t xml:space="preserve">Qarayeva Firəngiz Mustafa </t>
  </si>
  <si>
    <t>3005yq</t>
  </si>
  <si>
    <t>0607yq</t>
  </si>
  <si>
    <t>1703yq</t>
  </si>
  <si>
    <t>Beynəlxalq iqtisadi hüquq</t>
  </si>
  <si>
    <t>Biznes və menecment</t>
  </si>
  <si>
    <t>Orucov Asiman Əliəkbər</t>
  </si>
  <si>
    <t>Otel işletmelerinin yönetimi</t>
  </si>
  <si>
    <t>Tüketici davranışları</t>
  </si>
  <si>
    <t>Araştırma yöntemleri</t>
  </si>
  <si>
    <t>Yönetim muhasebesi</t>
  </si>
  <si>
    <t>Üretim yönetimi</t>
  </si>
  <si>
    <t>Kamu yönetimi</t>
  </si>
  <si>
    <t>Finansal yönetim</t>
  </si>
  <si>
    <t>İşletme ekonomisi</t>
  </si>
  <si>
    <t>Muhasebe</t>
  </si>
  <si>
    <t>Sosyoloji</t>
  </si>
  <si>
    <t>İşletme yönetimi</t>
  </si>
  <si>
    <t>Dünya ekonomisi</t>
  </si>
  <si>
    <t>Turizm və otelcilik</t>
  </si>
  <si>
    <t>Çevre ekonomisi</t>
  </si>
  <si>
    <t>Uluslararası hukuk-II</t>
  </si>
  <si>
    <t>Siyaset sosyolojisi</t>
  </si>
  <si>
    <t>Ermeni meselesi</t>
  </si>
  <si>
    <t>Küresel siyasette ABD</t>
  </si>
  <si>
    <t>Halkla ilişkiler</t>
  </si>
  <si>
    <t>Türkiye dış politikası-2</t>
  </si>
  <si>
    <t>Çatışma çözümü ve yönetimi</t>
  </si>
  <si>
    <t>Azerbaycan dış politikası-2</t>
  </si>
  <si>
    <t>Diplomatik ingilizce-2</t>
  </si>
  <si>
    <t>İşletme bilimine giriş</t>
  </si>
  <si>
    <t>Makro iktisat</t>
  </si>
  <si>
    <t>Turizm və otelçilik</t>
  </si>
  <si>
    <t>Avrupa birliyi</t>
  </si>
  <si>
    <t>Enerji politikaları</t>
  </si>
  <si>
    <t>Ticaret hukuku</t>
  </si>
  <si>
    <t>Çağdaş demokrasiler</t>
  </si>
  <si>
    <t>Mikro iktisat</t>
  </si>
  <si>
    <t>Azerbaycan tarihi</t>
  </si>
  <si>
    <t>Olasılık teorisi ve matematiksel istatistik</t>
  </si>
  <si>
    <t xml:space="preserve">Anayasa hukuku ve hukukun temel kavramları </t>
  </si>
  <si>
    <t>Siyaset bilimine giriş</t>
  </si>
  <si>
    <t>Çokkültürlülüğe giriş</t>
  </si>
  <si>
    <t>Xarici dil-2(ingilis)-1</t>
  </si>
  <si>
    <t>Xarici dil-2(ingilis)-2</t>
  </si>
  <si>
    <t>Cəfərov Rövlan Elman</t>
  </si>
  <si>
    <t>Kommersiya müəssəsələrinin idarə edilməsi</t>
  </si>
  <si>
    <t>Aqrar iqtisadiyyat</t>
  </si>
  <si>
    <t>Ibrahimov Pərvin Mirzə</t>
  </si>
  <si>
    <t>Əliyev Cəfər Camal</t>
  </si>
  <si>
    <t xml:space="preserve">Marketinq </t>
  </si>
  <si>
    <t xml:space="preserve">Bank işi </t>
  </si>
  <si>
    <t xml:space="preserve">Statistika </t>
  </si>
  <si>
    <t>İnnovasiya menecmenti</t>
  </si>
  <si>
    <t>Kommersiya fəaliyyətinin əsasları</t>
  </si>
  <si>
    <t>Qəribov Əli Rüstəm</t>
  </si>
  <si>
    <t>Xudaverdiyev Mirzaly Yapon</t>
  </si>
  <si>
    <t>İstehlak bazarının idarəedilməsi</t>
  </si>
  <si>
    <t>Kommersiya fəaliyyətinin tədqiqi və proqnozlaşdırılması</t>
  </si>
  <si>
    <t>Bağırov Rəfi Kamal</t>
  </si>
  <si>
    <t>Allahverdiyev Ruslan Azər</t>
  </si>
  <si>
    <t>Məmmədov Mahir Ramin</t>
  </si>
  <si>
    <t>Məmmədov Tahir Ramin</t>
  </si>
  <si>
    <t>Şabanova Aysu Əziz</t>
  </si>
  <si>
    <t>Davudova Sevinc Ömərxan</t>
  </si>
  <si>
    <t>Mustafazadə Fuad Mahmud</t>
  </si>
  <si>
    <t>Əliyev Sübhan Qadir</t>
  </si>
  <si>
    <t>Zeynalov Oruc Abdin</t>
  </si>
  <si>
    <t>İsmayılov Məhəmməd Fuad</t>
  </si>
  <si>
    <t>Rəhmanov Dilqəm Ağavahid</t>
  </si>
  <si>
    <t>Ağacanova Ceyran</t>
  </si>
  <si>
    <t>Cəfərova Bənövşə Cəfər</t>
  </si>
  <si>
    <t>Mənsimli Rahin Cəlal</t>
  </si>
  <si>
    <t>Əliyev Natiq Rauf</t>
  </si>
  <si>
    <t>İsmayılova Zülfiyyə Qazı</t>
  </si>
  <si>
    <t>Marketinqin kommunikasiya sistemi</t>
  </si>
  <si>
    <t>3902yq_Xarici dil-2</t>
  </si>
  <si>
    <t>Loqistika</t>
  </si>
  <si>
    <t>İnformasiya kominikasiya texnologiyaları</t>
  </si>
  <si>
    <t>Multikulturalizmı giriş</t>
  </si>
  <si>
    <t>3514yq</t>
  </si>
  <si>
    <t>2306yq</t>
  </si>
  <si>
    <t xml:space="preserve"> 0402y </t>
  </si>
  <si>
    <t xml:space="preserve"> 2501y </t>
  </si>
  <si>
    <t xml:space="preserve"> 2308y </t>
  </si>
  <si>
    <t xml:space="preserve"> 3806y </t>
  </si>
  <si>
    <t xml:space="preserve"> 0705y </t>
  </si>
  <si>
    <t xml:space="preserve"> 3703y </t>
  </si>
  <si>
    <t xml:space="preserve"> 3707y </t>
  </si>
  <si>
    <t xml:space="preserve"> 3709y </t>
  </si>
  <si>
    <t xml:space="preserve">1005y </t>
  </si>
  <si>
    <t xml:space="preserve">1803y </t>
  </si>
  <si>
    <t xml:space="preserve">2001y </t>
  </si>
  <si>
    <t xml:space="preserve">2501y </t>
  </si>
  <si>
    <t xml:space="preserve">3711y </t>
  </si>
  <si>
    <t xml:space="preserve">2308y </t>
  </si>
  <si>
    <t xml:space="preserve">3514y </t>
  </si>
  <si>
    <t xml:space="preserve">2415y </t>
  </si>
  <si>
    <t xml:space="preserve">0101y </t>
  </si>
  <si>
    <t>Tarix</t>
  </si>
  <si>
    <t>Saat</t>
  </si>
  <si>
    <t>07.09.2020</t>
  </si>
  <si>
    <t>9:00-10:20</t>
  </si>
  <si>
    <t>9:40-11:00</t>
  </si>
  <si>
    <t>10:20-11:40</t>
  </si>
  <si>
    <t>11:00-12:20</t>
  </si>
  <si>
    <t>11:40-13:40</t>
  </si>
  <si>
    <t>11:40-13:00</t>
  </si>
  <si>
    <t>14:00-15:20</t>
  </si>
  <si>
    <t>15:20-16:40</t>
  </si>
  <si>
    <t>16:40-18:00</t>
  </si>
  <si>
    <t>08.09.2020</t>
  </si>
  <si>
    <t>10:20-12:20</t>
  </si>
  <si>
    <t>9:00-11:00</t>
  </si>
  <si>
    <t>09.09.2020</t>
  </si>
  <si>
    <t>10.09.2020</t>
  </si>
  <si>
    <t>11.09.2020</t>
  </si>
  <si>
    <t>04.09.2020</t>
  </si>
  <si>
    <t>03.09.2020</t>
  </si>
  <si>
    <t>02.09.2020</t>
  </si>
  <si>
    <t>01.09.2020</t>
  </si>
  <si>
    <t>Qeyd:Yazili üsulla kecirilən imtahan</t>
  </si>
  <si>
    <t>CƏDVƏLİ</t>
  </si>
  <si>
    <t>Diqqət! İmtahanlar UNEC-in 2-ci (Gənclik) korpusunda təşkil olunacaq</t>
  </si>
  <si>
    <t xml:space="preserve">Gadjiev Shakhriar </t>
  </si>
  <si>
    <t>Rüstəmova Zərifə Əli</t>
  </si>
  <si>
    <t>Rüstəmov Fuad Mənsur</t>
  </si>
  <si>
    <t>2601yq</t>
  </si>
  <si>
    <t>İdarəetmə uçotu</t>
  </si>
  <si>
    <t>Adilova Zülfiyyə Xanoğlan</t>
  </si>
  <si>
    <t>Həmidova Zibeydə Zeynal</t>
  </si>
  <si>
    <t>Məmmədzadə Rüstəm Nazim</t>
  </si>
  <si>
    <t>0406yq</t>
  </si>
  <si>
    <t>Pul və banklar</t>
  </si>
  <si>
    <t>Statistika (qeyri-ixtisas)</t>
  </si>
  <si>
    <t>2409yq</t>
  </si>
  <si>
    <t>Dövlət və bələdiyyə idarəetməsi</t>
  </si>
  <si>
    <t>2019/2020-ci tədris ilinin Yaz semestrinin ənənəvi üsul ilə təşkil olunacaq İMTAHAN sessiyasının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</si>
</sst>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071E5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72129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rgb="FF071E58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2"/>
      <color rgb="FF072129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3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 applyProtection="1"/>
    <xf numFmtId="0" fontId="4" fillId="0" borderId="1" xfId="1" applyNumberFormat="1" applyFont="1" applyFill="1" applyBorder="1" applyAlignment="1" applyProtection="1">
      <alignment horizontal="center"/>
    </xf>
    <xf numFmtId="0" fontId="4" fillId="3" borderId="1" xfId="1" applyNumberFormat="1" applyFont="1" applyFill="1" applyBorder="1" applyAlignment="1" applyProtection="1"/>
    <xf numFmtId="0" fontId="4" fillId="3" borderId="1" xfId="1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/>
    <xf numFmtId="0" fontId="4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0" fontId="4" fillId="0" borderId="4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2" fillId="0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1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12" fillId="0" borderId="6" xfId="0" applyFont="1" applyFill="1" applyBorder="1" applyAlignment="1"/>
    <xf numFmtId="0" fontId="12" fillId="0" borderId="6" xfId="0" applyFont="1" applyFill="1" applyBorder="1" applyAlignment="1">
      <alignment vertical="center" wrapText="1"/>
    </xf>
    <xf numFmtId="0" fontId="4" fillId="0" borderId="3" xfId="0" applyFont="1" applyFill="1" applyBorder="1"/>
    <xf numFmtId="0" fontId="4" fillId="0" borderId="7" xfId="0" applyFont="1" applyFill="1" applyBorder="1"/>
    <xf numFmtId="0" fontId="4" fillId="0" borderId="2" xfId="0" applyFont="1" applyFill="1" applyBorder="1"/>
    <xf numFmtId="0" fontId="15" fillId="0" borderId="5" xfId="0" applyFont="1" applyFill="1" applyBorder="1"/>
    <xf numFmtId="0" fontId="4" fillId="0" borderId="8" xfId="0" applyFont="1" applyFill="1" applyBorder="1"/>
    <xf numFmtId="0" fontId="4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2" fillId="0" borderId="0" xfId="0" applyFont="1" applyFill="1"/>
    <xf numFmtId="0" fontId="13" fillId="0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13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0" fillId="3" borderId="1" xfId="0" applyFill="1" applyBorder="1"/>
    <xf numFmtId="0" fontId="1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</cellXfs>
  <cellStyles count="2">
    <cellStyle name="Normal" xfId="1" xr:uid="{00000000-0005-0000-0000-000000000000}"/>
    <cellStyle name="Обычный" xfId="0" builtinId="0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="115" zoomScaleNormal="115" workbookViewId="0">
      <selection sqref="A1:G1"/>
    </sheetView>
  </sheetViews>
  <sheetFormatPr defaultRowHeight="15" x14ac:dyDescent="0.25"/>
  <cols>
    <col min="1" max="1" width="7.42578125" style="7" customWidth="1"/>
    <col min="2" max="2" width="30.140625" style="8" bestFit="1" customWidth="1"/>
    <col min="3" max="3" width="27.140625" style="8" customWidth="1"/>
    <col min="4" max="4" width="14.28515625" style="7" customWidth="1"/>
    <col min="5" max="5" width="43.28515625" style="8" customWidth="1"/>
    <col min="6" max="7" width="14.28515625" style="15" customWidth="1"/>
    <col min="8" max="16384" width="9.140625" style="5"/>
  </cols>
  <sheetData>
    <row r="1" spans="1:7" s="77" customFormat="1" ht="27" customHeight="1" x14ac:dyDescent="0.25">
      <c r="A1" s="106" t="s">
        <v>641</v>
      </c>
      <c r="B1" s="106"/>
      <c r="C1" s="106"/>
      <c r="D1" s="106"/>
      <c r="E1" s="106"/>
      <c r="F1" s="106"/>
      <c r="G1" s="106"/>
    </row>
    <row r="2" spans="1:7" s="77" customFormat="1" ht="27" customHeight="1" x14ac:dyDescent="0.25">
      <c r="A2" s="107" t="s">
        <v>626</v>
      </c>
      <c r="B2" s="107"/>
      <c r="C2" s="107"/>
      <c r="D2" s="107"/>
      <c r="E2" s="107"/>
      <c r="F2" s="107"/>
      <c r="G2" s="107"/>
    </row>
    <row r="3" spans="1:7" s="77" customFormat="1" ht="27" customHeight="1" x14ac:dyDescent="0.25">
      <c r="A3" s="108" t="s">
        <v>627</v>
      </c>
      <c r="B3" s="108"/>
      <c r="C3" s="108"/>
      <c r="D3" s="108"/>
      <c r="E3" s="108"/>
      <c r="F3" s="108"/>
      <c r="G3" s="108"/>
    </row>
    <row r="4" spans="1:7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" t="s">
        <v>603</v>
      </c>
      <c r="G4" s="1" t="s">
        <v>604</v>
      </c>
    </row>
    <row r="5" spans="1:7" x14ac:dyDescent="0.25">
      <c r="A5" s="9">
        <v>1</v>
      </c>
      <c r="B5" s="18" t="s">
        <v>97</v>
      </c>
      <c r="C5" s="19" t="s">
        <v>100</v>
      </c>
      <c r="D5" s="14">
        <v>9030</v>
      </c>
      <c r="E5" s="105" t="s">
        <v>533</v>
      </c>
      <c r="F5" s="16" t="s">
        <v>624</v>
      </c>
      <c r="G5" s="21" t="s">
        <v>616</v>
      </c>
    </row>
    <row r="6" spans="1:7" x14ac:dyDescent="0.25">
      <c r="A6" s="3">
        <v>2</v>
      </c>
      <c r="B6" s="2" t="s">
        <v>107</v>
      </c>
      <c r="C6" s="2" t="s">
        <v>395</v>
      </c>
      <c r="D6" s="12" t="s">
        <v>27</v>
      </c>
      <c r="E6" s="13" t="s">
        <v>28</v>
      </c>
      <c r="F6" s="6" t="s">
        <v>624</v>
      </c>
      <c r="G6" s="20" t="s">
        <v>608</v>
      </c>
    </row>
    <row r="7" spans="1:7" ht="15.75" x14ac:dyDescent="0.25">
      <c r="A7" s="9">
        <v>3</v>
      </c>
      <c r="B7" s="112" t="s">
        <v>398</v>
      </c>
      <c r="C7" s="112" t="s">
        <v>628</v>
      </c>
      <c r="D7" s="111" t="s">
        <v>416</v>
      </c>
      <c r="E7" s="112" t="s">
        <v>145</v>
      </c>
      <c r="F7" s="113" t="s">
        <v>624</v>
      </c>
      <c r="G7" s="114" t="s">
        <v>608</v>
      </c>
    </row>
    <row r="8" spans="1:7" ht="15.75" x14ac:dyDescent="0.25">
      <c r="A8" s="3">
        <v>4</v>
      </c>
      <c r="B8" s="112" t="s">
        <v>398</v>
      </c>
      <c r="C8" s="115" t="s">
        <v>629</v>
      </c>
      <c r="D8" s="111" t="s">
        <v>372</v>
      </c>
      <c r="E8" s="112" t="s">
        <v>243</v>
      </c>
      <c r="F8" s="113" t="s">
        <v>624</v>
      </c>
      <c r="G8" s="114" t="s">
        <v>608</v>
      </c>
    </row>
    <row r="9" spans="1:7" ht="15.75" x14ac:dyDescent="0.25">
      <c r="A9" s="9">
        <v>5</v>
      </c>
      <c r="B9" s="112" t="s">
        <v>398</v>
      </c>
      <c r="C9" s="116" t="s">
        <v>630</v>
      </c>
      <c r="D9" s="111" t="s">
        <v>631</v>
      </c>
      <c r="E9" s="112" t="s">
        <v>632</v>
      </c>
      <c r="F9" s="113" t="s">
        <v>624</v>
      </c>
      <c r="G9" s="114" t="s">
        <v>608</v>
      </c>
    </row>
    <row r="10" spans="1:7" ht="15.75" x14ac:dyDescent="0.25">
      <c r="A10" s="3">
        <v>6</v>
      </c>
      <c r="B10" s="112" t="s">
        <v>398</v>
      </c>
      <c r="C10" s="112" t="s">
        <v>633</v>
      </c>
      <c r="D10" s="111" t="s">
        <v>367</v>
      </c>
      <c r="E10" s="112" t="s">
        <v>280</v>
      </c>
      <c r="F10" s="113" t="s">
        <v>624</v>
      </c>
      <c r="G10" s="114" t="s">
        <v>608</v>
      </c>
    </row>
    <row r="11" spans="1:7" ht="15.75" x14ac:dyDescent="0.25">
      <c r="A11" s="9">
        <v>7</v>
      </c>
      <c r="B11" s="112" t="s">
        <v>398</v>
      </c>
      <c r="C11" s="115" t="s">
        <v>634</v>
      </c>
      <c r="D11" s="113" t="s">
        <v>437</v>
      </c>
      <c r="E11" s="112" t="s">
        <v>247</v>
      </c>
      <c r="F11" s="113" t="s">
        <v>624</v>
      </c>
      <c r="G11" s="114" t="s">
        <v>608</v>
      </c>
    </row>
    <row r="12" spans="1:7" ht="15.75" x14ac:dyDescent="0.25">
      <c r="A12" s="3">
        <v>8</v>
      </c>
      <c r="B12" s="112" t="s">
        <v>398</v>
      </c>
      <c r="C12" s="117" t="s">
        <v>635</v>
      </c>
      <c r="D12" s="113" t="s">
        <v>367</v>
      </c>
      <c r="E12" s="118" t="s">
        <v>280</v>
      </c>
      <c r="F12" s="113" t="s">
        <v>624</v>
      </c>
      <c r="G12" s="99" t="s">
        <v>616</v>
      </c>
    </row>
    <row r="15" spans="1:7" x14ac:dyDescent="0.25">
      <c r="B15" s="86" t="s">
        <v>625</v>
      </c>
    </row>
  </sheetData>
  <autoFilter ref="A4:G4" xr:uid="{00000000-0009-0000-0000-000000000000}"/>
  <mergeCells count="3">
    <mergeCell ref="A1:G1"/>
    <mergeCell ref="A2:G2"/>
    <mergeCell ref="A3:G3"/>
  </mergeCells>
  <conditionalFormatting sqref="C7:C12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zoomScale="115" zoomScaleNormal="115" workbookViewId="0">
      <selection activeCell="A2" sqref="A2:G2"/>
    </sheetView>
  </sheetViews>
  <sheetFormatPr defaultRowHeight="15" x14ac:dyDescent="0.25"/>
  <cols>
    <col min="1" max="1" width="7.42578125" style="85" customWidth="1"/>
    <col min="2" max="2" width="30.140625" style="87" bestFit="1" customWidth="1"/>
    <col min="3" max="3" width="27.140625" style="87" customWidth="1"/>
    <col min="4" max="4" width="14.28515625" style="85" customWidth="1"/>
    <col min="5" max="5" width="34.28515625" style="87" customWidth="1"/>
    <col min="6" max="7" width="14.28515625" style="88" customWidth="1"/>
    <col min="8" max="16384" width="9.140625" style="77"/>
  </cols>
  <sheetData>
    <row r="1" spans="1:7" ht="27" customHeight="1" x14ac:dyDescent="0.25">
      <c r="A1" s="109" t="s">
        <v>641</v>
      </c>
      <c r="B1" s="109"/>
      <c r="C1" s="109"/>
      <c r="D1" s="109"/>
      <c r="E1" s="109"/>
      <c r="F1" s="109"/>
      <c r="G1" s="109"/>
    </row>
    <row r="2" spans="1:7" ht="27" customHeight="1" x14ac:dyDescent="0.25">
      <c r="A2" s="107" t="s">
        <v>626</v>
      </c>
      <c r="B2" s="107"/>
      <c r="C2" s="107"/>
      <c r="D2" s="107"/>
      <c r="E2" s="107"/>
      <c r="F2" s="107"/>
      <c r="G2" s="107"/>
    </row>
    <row r="3" spans="1:7" ht="22.5" customHeight="1" x14ac:dyDescent="0.25">
      <c r="A3" s="110" t="s">
        <v>627</v>
      </c>
      <c r="B3" s="110"/>
      <c r="C3" s="110"/>
      <c r="D3" s="110"/>
      <c r="E3" s="110"/>
      <c r="F3" s="110"/>
      <c r="G3" s="110"/>
    </row>
    <row r="4" spans="1:7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4" t="s">
        <v>603</v>
      </c>
      <c r="G4" s="24" t="s">
        <v>604</v>
      </c>
    </row>
    <row r="5" spans="1:7" x14ac:dyDescent="0.25">
      <c r="A5" s="9">
        <v>1</v>
      </c>
      <c r="B5" s="79" t="s">
        <v>51</v>
      </c>
      <c r="C5" s="30" t="s">
        <v>83</v>
      </c>
      <c r="D5" s="26" t="s">
        <v>91</v>
      </c>
      <c r="E5" s="30" t="s">
        <v>92</v>
      </c>
      <c r="F5" s="26" t="s">
        <v>623</v>
      </c>
      <c r="G5" s="50" t="s">
        <v>608</v>
      </c>
    </row>
    <row r="6" spans="1:7" x14ac:dyDescent="0.25">
      <c r="A6" s="9">
        <v>2</v>
      </c>
      <c r="B6" s="18" t="s">
        <v>97</v>
      </c>
      <c r="C6" s="19" t="s">
        <v>100</v>
      </c>
      <c r="D6" s="61">
        <v>6190</v>
      </c>
      <c r="E6" s="19" t="s">
        <v>532</v>
      </c>
      <c r="F6" s="17" t="s">
        <v>623</v>
      </c>
      <c r="G6" s="104" t="s">
        <v>616</v>
      </c>
    </row>
    <row r="7" spans="1:7" x14ac:dyDescent="0.25">
      <c r="A7" s="9">
        <v>3</v>
      </c>
      <c r="B7" s="18" t="s">
        <v>97</v>
      </c>
      <c r="C7" s="19" t="s">
        <v>104</v>
      </c>
      <c r="D7" s="61">
        <v>6294</v>
      </c>
      <c r="E7" s="19" t="s">
        <v>540</v>
      </c>
      <c r="F7" s="17" t="s">
        <v>623</v>
      </c>
      <c r="G7" s="104" t="s">
        <v>616</v>
      </c>
    </row>
    <row r="8" spans="1:7" x14ac:dyDescent="0.25">
      <c r="A8" s="9">
        <v>4</v>
      </c>
      <c r="B8" s="41" t="s">
        <v>157</v>
      </c>
      <c r="C8" s="45" t="s">
        <v>225</v>
      </c>
      <c r="D8" s="42" t="s">
        <v>237</v>
      </c>
      <c r="E8" s="45" t="s">
        <v>238</v>
      </c>
      <c r="F8" s="26" t="s">
        <v>623</v>
      </c>
      <c r="G8" s="50" t="s">
        <v>608</v>
      </c>
    </row>
    <row r="9" spans="1:7" x14ac:dyDescent="0.25">
      <c r="A9" s="9">
        <v>5</v>
      </c>
      <c r="B9" s="46" t="s">
        <v>107</v>
      </c>
      <c r="C9" s="46" t="s">
        <v>395</v>
      </c>
      <c r="D9" s="47" t="s">
        <v>338</v>
      </c>
      <c r="E9" s="48" t="s">
        <v>245</v>
      </c>
      <c r="F9" s="26" t="s">
        <v>623</v>
      </c>
      <c r="G9" s="50" t="s">
        <v>608</v>
      </c>
    </row>
    <row r="10" spans="1:7" x14ac:dyDescent="0.25">
      <c r="A10" s="9">
        <v>6</v>
      </c>
      <c r="B10" s="65" t="s">
        <v>239</v>
      </c>
      <c r="C10" s="69" t="s">
        <v>257</v>
      </c>
      <c r="D10" s="9" t="s">
        <v>55</v>
      </c>
      <c r="E10" s="11" t="s">
        <v>243</v>
      </c>
      <c r="F10" s="26" t="s">
        <v>623</v>
      </c>
      <c r="G10" s="50" t="s">
        <v>608</v>
      </c>
    </row>
    <row r="11" spans="1:7" ht="15.75" x14ac:dyDescent="0.25">
      <c r="A11" s="9">
        <v>7</v>
      </c>
      <c r="B11" s="112" t="s">
        <v>398</v>
      </c>
      <c r="C11" s="112" t="s">
        <v>628</v>
      </c>
      <c r="D11" s="111" t="s">
        <v>374</v>
      </c>
      <c r="E11" s="112" t="s">
        <v>58</v>
      </c>
      <c r="F11" s="113" t="s">
        <v>623</v>
      </c>
      <c r="G11" s="99" t="s">
        <v>608</v>
      </c>
    </row>
    <row r="12" spans="1:7" ht="15.75" x14ac:dyDescent="0.25">
      <c r="A12" s="9">
        <v>8</v>
      </c>
      <c r="B12" s="112" t="s">
        <v>398</v>
      </c>
      <c r="C12" s="115" t="s">
        <v>629</v>
      </c>
      <c r="D12" s="111" t="s">
        <v>416</v>
      </c>
      <c r="E12" s="112" t="s">
        <v>145</v>
      </c>
      <c r="F12" s="113" t="s">
        <v>623</v>
      </c>
      <c r="G12" s="99" t="s">
        <v>608</v>
      </c>
    </row>
    <row r="13" spans="1:7" ht="15.75" x14ac:dyDescent="0.25">
      <c r="A13" s="9">
        <v>9</v>
      </c>
      <c r="B13" s="112" t="s">
        <v>398</v>
      </c>
      <c r="C13" s="115" t="s">
        <v>630</v>
      </c>
      <c r="D13" s="111" t="s">
        <v>501</v>
      </c>
      <c r="E13" s="112" t="s">
        <v>128</v>
      </c>
      <c r="F13" s="113" t="s">
        <v>623</v>
      </c>
      <c r="G13" s="99" t="s">
        <v>608</v>
      </c>
    </row>
    <row r="14" spans="1:7" ht="15.75" x14ac:dyDescent="0.25">
      <c r="A14" s="9">
        <v>10</v>
      </c>
      <c r="B14" s="112" t="s">
        <v>398</v>
      </c>
      <c r="C14" s="112" t="s">
        <v>633</v>
      </c>
      <c r="D14" s="111" t="s">
        <v>505</v>
      </c>
      <c r="E14" s="112" t="s">
        <v>261</v>
      </c>
      <c r="F14" s="113" t="s">
        <v>623</v>
      </c>
      <c r="G14" s="99" t="s">
        <v>608</v>
      </c>
    </row>
    <row r="15" spans="1:7" ht="15.75" x14ac:dyDescent="0.25">
      <c r="A15" s="9">
        <v>11</v>
      </c>
      <c r="B15" s="112" t="s">
        <v>398</v>
      </c>
      <c r="C15" s="115" t="s">
        <v>634</v>
      </c>
      <c r="D15" s="113" t="s">
        <v>435</v>
      </c>
      <c r="E15" s="112" t="s">
        <v>73</v>
      </c>
      <c r="F15" s="113" t="s">
        <v>623</v>
      </c>
      <c r="G15" s="99" t="s">
        <v>608</v>
      </c>
    </row>
    <row r="16" spans="1:7" ht="15.75" x14ac:dyDescent="0.25">
      <c r="A16" s="9">
        <v>12</v>
      </c>
      <c r="B16" s="112" t="s">
        <v>398</v>
      </c>
      <c r="C16" s="117" t="s">
        <v>635</v>
      </c>
      <c r="D16" s="113" t="s">
        <v>505</v>
      </c>
      <c r="E16" s="119" t="s">
        <v>261</v>
      </c>
      <c r="F16" s="113" t="s">
        <v>623</v>
      </c>
      <c r="G16" s="99" t="s">
        <v>608</v>
      </c>
    </row>
    <row r="19" spans="2:3" x14ac:dyDescent="0.25">
      <c r="B19" s="86" t="s">
        <v>625</v>
      </c>
      <c r="C19" s="8"/>
    </row>
  </sheetData>
  <autoFilter ref="A4:G4" xr:uid="{00000000-0009-0000-0000-000001000000}"/>
  <mergeCells count="3">
    <mergeCell ref="A1:G1"/>
    <mergeCell ref="A2:G2"/>
    <mergeCell ref="A3:G3"/>
  </mergeCells>
  <conditionalFormatting sqref="C4 C6:C10 C17:C18 C20:C1048576">
    <cfRule type="duplicateValues" dxfId="32" priority="5"/>
  </conditionalFormatting>
  <conditionalFormatting sqref="C5">
    <cfRule type="duplicateValues" dxfId="31" priority="4"/>
  </conditionalFormatting>
  <conditionalFormatting sqref="C11:C16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zoomScale="115" zoomScaleNormal="115" workbookViewId="0">
      <selection sqref="A1:G1"/>
    </sheetView>
  </sheetViews>
  <sheetFormatPr defaultRowHeight="15" x14ac:dyDescent="0.25"/>
  <cols>
    <col min="1" max="1" width="7.42578125" style="7" customWidth="1"/>
    <col min="2" max="2" width="30.140625" style="8" bestFit="1" customWidth="1"/>
    <col min="3" max="3" width="27.140625" style="8" customWidth="1"/>
    <col min="4" max="4" width="14.28515625" style="7" customWidth="1"/>
    <col min="5" max="5" width="40.85546875" style="8" customWidth="1"/>
    <col min="6" max="7" width="14.28515625" style="15" customWidth="1"/>
    <col min="8" max="16384" width="9.140625" style="5"/>
  </cols>
  <sheetData>
    <row r="1" spans="1:7" s="77" customFormat="1" ht="27" customHeight="1" x14ac:dyDescent="0.25">
      <c r="A1" s="109" t="s">
        <v>641</v>
      </c>
      <c r="B1" s="109"/>
      <c r="C1" s="109"/>
      <c r="D1" s="109"/>
      <c r="E1" s="109"/>
      <c r="F1" s="109"/>
      <c r="G1" s="109"/>
    </row>
    <row r="2" spans="1:7" ht="27" customHeight="1" x14ac:dyDescent="0.25">
      <c r="A2" s="107" t="s">
        <v>626</v>
      </c>
      <c r="B2" s="107"/>
      <c r="C2" s="107"/>
      <c r="D2" s="107"/>
      <c r="E2" s="107"/>
      <c r="F2" s="107"/>
      <c r="G2" s="107"/>
    </row>
    <row r="3" spans="1:7" ht="22.5" customHeight="1" x14ac:dyDescent="0.25">
      <c r="A3" s="110" t="s">
        <v>627</v>
      </c>
      <c r="B3" s="110"/>
      <c r="C3" s="110"/>
      <c r="D3" s="110"/>
      <c r="E3" s="110"/>
      <c r="F3" s="110"/>
      <c r="G3" s="110"/>
    </row>
    <row r="4" spans="1:7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4" t="s">
        <v>603</v>
      </c>
      <c r="G4" s="24" t="s">
        <v>604</v>
      </c>
    </row>
    <row r="5" spans="1:7" x14ac:dyDescent="0.25">
      <c r="A5" s="9">
        <v>1</v>
      </c>
      <c r="B5" s="10" t="s">
        <v>16</v>
      </c>
      <c r="C5" s="29" t="s">
        <v>14</v>
      </c>
      <c r="D5" s="26" t="s">
        <v>33</v>
      </c>
      <c r="E5" s="10" t="s">
        <v>34</v>
      </c>
      <c r="F5" s="26" t="s">
        <v>622</v>
      </c>
      <c r="G5" s="50" t="s">
        <v>608</v>
      </c>
    </row>
    <row r="6" spans="1:7" x14ac:dyDescent="0.25">
      <c r="A6" s="26">
        <v>2</v>
      </c>
      <c r="B6" s="79" t="s">
        <v>51</v>
      </c>
      <c r="C6" s="30" t="s">
        <v>83</v>
      </c>
      <c r="D6" s="26" t="s">
        <v>93</v>
      </c>
      <c r="E6" s="30" t="s">
        <v>94</v>
      </c>
      <c r="F6" s="26" t="s">
        <v>622</v>
      </c>
      <c r="G6" s="50" t="s">
        <v>608</v>
      </c>
    </row>
    <row r="7" spans="1:7" x14ac:dyDescent="0.25">
      <c r="A7" s="9">
        <v>3</v>
      </c>
      <c r="B7" s="10" t="s">
        <v>108</v>
      </c>
      <c r="C7" s="37" t="s">
        <v>143</v>
      </c>
      <c r="D7" s="9" t="s">
        <v>147</v>
      </c>
      <c r="E7" s="11" t="s">
        <v>148</v>
      </c>
      <c r="F7" s="26" t="s">
        <v>622</v>
      </c>
      <c r="G7" s="50" t="s">
        <v>608</v>
      </c>
    </row>
    <row r="8" spans="1:7" x14ac:dyDescent="0.25">
      <c r="A8" s="26">
        <v>4</v>
      </c>
      <c r="B8" s="41" t="s">
        <v>157</v>
      </c>
      <c r="C8" s="41" t="s">
        <v>158</v>
      </c>
      <c r="D8" s="42" t="s">
        <v>169</v>
      </c>
      <c r="E8" s="41" t="s">
        <v>136</v>
      </c>
      <c r="F8" s="26" t="s">
        <v>622</v>
      </c>
      <c r="G8" s="50" t="s">
        <v>608</v>
      </c>
    </row>
    <row r="9" spans="1:7" x14ac:dyDescent="0.25">
      <c r="A9" s="9">
        <v>5</v>
      </c>
      <c r="B9" s="41" t="s">
        <v>157</v>
      </c>
      <c r="C9" s="41" t="s">
        <v>185</v>
      </c>
      <c r="D9" s="42" t="s">
        <v>47</v>
      </c>
      <c r="E9" s="41" t="s">
        <v>61</v>
      </c>
      <c r="F9" s="26" t="s">
        <v>622</v>
      </c>
      <c r="G9" s="50" t="s">
        <v>608</v>
      </c>
    </row>
    <row r="10" spans="1:7" x14ac:dyDescent="0.25">
      <c r="A10" s="26">
        <v>6</v>
      </c>
      <c r="B10" s="41" t="s">
        <v>157</v>
      </c>
      <c r="C10" s="41" t="s">
        <v>198</v>
      </c>
      <c r="D10" s="43" t="s">
        <v>29</v>
      </c>
      <c r="E10" s="44" t="s">
        <v>107</v>
      </c>
      <c r="F10" s="26" t="s">
        <v>622</v>
      </c>
      <c r="G10" s="50" t="s">
        <v>608</v>
      </c>
    </row>
    <row r="11" spans="1:7" x14ac:dyDescent="0.25">
      <c r="A11" s="9">
        <v>7</v>
      </c>
      <c r="B11" s="41" t="s">
        <v>157</v>
      </c>
      <c r="C11" s="41" t="s">
        <v>209</v>
      </c>
      <c r="D11" s="43" t="s">
        <v>29</v>
      </c>
      <c r="E11" s="44" t="s">
        <v>107</v>
      </c>
      <c r="F11" s="26" t="s">
        <v>622</v>
      </c>
      <c r="G11" s="50" t="s">
        <v>608</v>
      </c>
    </row>
    <row r="12" spans="1:7" x14ac:dyDescent="0.25">
      <c r="A12" s="26">
        <v>8</v>
      </c>
      <c r="B12" s="41" t="s">
        <v>157</v>
      </c>
      <c r="C12" s="41" t="s">
        <v>210</v>
      </c>
      <c r="D12" s="43" t="s">
        <v>29</v>
      </c>
      <c r="E12" s="44" t="s">
        <v>107</v>
      </c>
      <c r="F12" s="26" t="s">
        <v>622</v>
      </c>
      <c r="G12" s="50" t="s">
        <v>608</v>
      </c>
    </row>
    <row r="13" spans="1:7" x14ac:dyDescent="0.25">
      <c r="A13" s="9">
        <v>9</v>
      </c>
      <c r="B13" s="41" t="s">
        <v>157</v>
      </c>
      <c r="C13" s="41" t="s">
        <v>211</v>
      </c>
      <c r="D13" s="43" t="s">
        <v>29</v>
      </c>
      <c r="E13" s="44" t="s">
        <v>107</v>
      </c>
      <c r="F13" s="26" t="s">
        <v>622</v>
      </c>
      <c r="G13" s="50" t="s">
        <v>608</v>
      </c>
    </row>
    <row r="14" spans="1:7" x14ac:dyDescent="0.25">
      <c r="A14" s="26">
        <v>10</v>
      </c>
      <c r="B14" s="41" t="s">
        <v>157</v>
      </c>
      <c r="C14" s="41" t="s">
        <v>212</v>
      </c>
      <c r="D14" s="43" t="s">
        <v>29</v>
      </c>
      <c r="E14" s="44" t="s">
        <v>107</v>
      </c>
      <c r="F14" s="26" t="s">
        <v>622</v>
      </c>
      <c r="G14" s="50" t="s">
        <v>608</v>
      </c>
    </row>
    <row r="15" spans="1:7" x14ac:dyDescent="0.25">
      <c r="A15" s="9">
        <v>11</v>
      </c>
      <c r="B15" s="41" t="s">
        <v>157</v>
      </c>
      <c r="C15" s="45" t="s">
        <v>225</v>
      </c>
      <c r="D15" s="42" t="s">
        <v>235</v>
      </c>
      <c r="E15" s="45" t="s">
        <v>236</v>
      </c>
      <c r="F15" s="26" t="s">
        <v>622</v>
      </c>
      <c r="G15" s="50" t="s">
        <v>608</v>
      </c>
    </row>
    <row r="16" spans="1:7" x14ac:dyDescent="0.25">
      <c r="A16" s="26">
        <v>12</v>
      </c>
      <c r="B16" s="46" t="s">
        <v>107</v>
      </c>
      <c r="C16" s="46" t="s">
        <v>395</v>
      </c>
      <c r="D16" s="47" t="s">
        <v>110</v>
      </c>
      <c r="E16" s="48" t="s">
        <v>111</v>
      </c>
      <c r="F16" s="26" t="s">
        <v>622</v>
      </c>
      <c r="G16" s="50" t="s">
        <v>608</v>
      </c>
    </row>
    <row r="17" spans="1:7" ht="15.75" x14ac:dyDescent="0.25">
      <c r="A17" s="9">
        <v>13</v>
      </c>
      <c r="B17" s="11" t="s">
        <v>398</v>
      </c>
      <c r="C17" s="59" t="s">
        <v>445</v>
      </c>
      <c r="D17" s="9" t="s">
        <v>453</v>
      </c>
      <c r="E17" s="60" t="s">
        <v>247</v>
      </c>
      <c r="F17" s="26" t="s">
        <v>622</v>
      </c>
      <c r="G17" s="50" t="s">
        <v>608</v>
      </c>
    </row>
    <row r="18" spans="1:7" x14ac:dyDescent="0.25">
      <c r="A18" s="26">
        <v>14</v>
      </c>
      <c r="B18" s="18" t="s">
        <v>97</v>
      </c>
      <c r="C18" s="19" t="s">
        <v>98</v>
      </c>
      <c r="D18" s="61">
        <v>6176</v>
      </c>
      <c r="E18" s="19" t="s">
        <v>517</v>
      </c>
      <c r="F18" s="17" t="s">
        <v>622</v>
      </c>
      <c r="G18" s="104" t="s">
        <v>616</v>
      </c>
    </row>
    <row r="19" spans="1:7" x14ac:dyDescent="0.25">
      <c r="A19" s="9">
        <v>15</v>
      </c>
      <c r="B19" s="18" t="s">
        <v>97</v>
      </c>
      <c r="C19" s="19" t="s">
        <v>99</v>
      </c>
      <c r="D19" s="61">
        <v>6233</v>
      </c>
      <c r="E19" s="19" t="s">
        <v>524</v>
      </c>
      <c r="F19" s="17" t="s">
        <v>622</v>
      </c>
      <c r="G19" s="104" t="s">
        <v>616</v>
      </c>
    </row>
    <row r="20" spans="1:7" x14ac:dyDescent="0.25">
      <c r="A20" s="26">
        <v>16</v>
      </c>
      <c r="B20" s="18" t="s">
        <v>97</v>
      </c>
      <c r="C20" s="19" t="s">
        <v>100</v>
      </c>
      <c r="D20" s="61">
        <v>6192</v>
      </c>
      <c r="E20" s="19" t="s">
        <v>531</v>
      </c>
      <c r="F20" s="17" t="s">
        <v>622</v>
      </c>
      <c r="G20" s="104" t="s">
        <v>616</v>
      </c>
    </row>
    <row r="21" spans="1:7" x14ac:dyDescent="0.25">
      <c r="A21" s="9">
        <v>17</v>
      </c>
      <c r="B21" s="18" t="s">
        <v>97</v>
      </c>
      <c r="C21" s="19" t="s">
        <v>104</v>
      </c>
      <c r="D21" s="61">
        <v>6190</v>
      </c>
      <c r="E21" s="19" t="s">
        <v>532</v>
      </c>
      <c r="F21" s="17" t="s">
        <v>622</v>
      </c>
      <c r="G21" s="104" t="s">
        <v>616</v>
      </c>
    </row>
    <row r="22" spans="1:7" x14ac:dyDescent="0.25">
      <c r="A22" s="26">
        <v>18</v>
      </c>
      <c r="B22" s="62" t="s">
        <v>239</v>
      </c>
      <c r="C22" s="48" t="s">
        <v>575</v>
      </c>
      <c r="D22" s="64" t="s">
        <v>146</v>
      </c>
      <c r="E22" s="46" t="s">
        <v>28</v>
      </c>
      <c r="F22" s="26" t="s">
        <v>622</v>
      </c>
      <c r="G22" s="50" t="s">
        <v>608</v>
      </c>
    </row>
    <row r="23" spans="1:7" x14ac:dyDescent="0.25">
      <c r="A23" s="9">
        <v>19</v>
      </c>
      <c r="B23" s="62" t="s">
        <v>239</v>
      </c>
      <c r="C23" s="48" t="s">
        <v>576</v>
      </c>
      <c r="D23" s="64" t="s">
        <v>55</v>
      </c>
      <c r="E23" s="46" t="s">
        <v>243</v>
      </c>
      <c r="F23" s="26" t="s">
        <v>622</v>
      </c>
      <c r="G23" s="50" t="s">
        <v>608</v>
      </c>
    </row>
    <row r="24" spans="1:7" x14ac:dyDescent="0.25">
      <c r="A24" s="26">
        <v>20</v>
      </c>
      <c r="B24" s="65" t="s">
        <v>239</v>
      </c>
      <c r="C24" s="66" t="s">
        <v>240</v>
      </c>
      <c r="D24" s="9" t="s">
        <v>55</v>
      </c>
      <c r="E24" s="11" t="s">
        <v>243</v>
      </c>
      <c r="F24" s="26" t="s">
        <v>622</v>
      </c>
      <c r="G24" s="50" t="s">
        <v>608</v>
      </c>
    </row>
    <row r="25" spans="1:7" x14ac:dyDescent="0.25">
      <c r="A25" s="9">
        <v>21</v>
      </c>
      <c r="B25" s="65" t="s">
        <v>239</v>
      </c>
      <c r="C25" s="69" t="s">
        <v>255</v>
      </c>
      <c r="D25" s="9" t="s">
        <v>55</v>
      </c>
      <c r="E25" s="11" t="s">
        <v>243</v>
      </c>
      <c r="F25" s="26" t="s">
        <v>622</v>
      </c>
      <c r="G25" s="50" t="s">
        <v>608</v>
      </c>
    </row>
    <row r="26" spans="1:7" x14ac:dyDescent="0.25">
      <c r="A26" s="26">
        <v>22</v>
      </c>
      <c r="B26" s="65" t="s">
        <v>239</v>
      </c>
      <c r="C26" s="69" t="s">
        <v>256</v>
      </c>
      <c r="D26" s="9" t="s">
        <v>55</v>
      </c>
      <c r="E26" s="11" t="s">
        <v>243</v>
      </c>
      <c r="F26" s="26" t="s">
        <v>622</v>
      </c>
      <c r="G26" s="50" t="s">
        <v>608</v>
      </c>
    </row>
    <row r="27" spans="1:7" x14ac:dyDescent="0.25">
      <c r="A27" s="9">
        <v>23</v>
      </c>
      <c r="B27" s="65" t="s">
        <v>239</v>
      </c>
      <c r="C27" s="69" t="s">
        <v>257</v>
      </c>
      <c r="D27" s="9" t="s">
        <v>146</v>
      </c>
      <c r="E27" s="11" t="s">
        <v>28</v>
      </c>
      <c r="F27" s="26" t="s">
        <v>622</v>
      </c>
      <c r="G27" s="50" t="s">
        <v>608</v>
      </c>
    </row>
    <row r="28" spans="1:7" x14ac:dyDescent="0.25">
      <c r="A28" s="26">
        <v>24</v>
      </c>
      <c r="B28" s="11" t="s">
        <v>239</v>
      </c>
      <c r="C28" s="68" t="s">
        <v>258</v>
      </c>
      <c r="D28" s="9" t="s">
        <v>146</v>
      </c>
      <c r="E28" s="11" t="s">
        <v>28</v>
      </c>
      <c r="F28" s="26" t="s">
        <v>622</v>
      </c>
      <c r="G28" s="50" t="s">
        <v>608</v>
      </c>
    </row>
    <row r="29" spans="1:7" x14ac:dyDescent="0.25">
      <c r="A29" s="9">
        <v>25</v>
      </c>
      <c r="B29" s="11" t="s">
        <v>239</v>
      </c>
      <c r="C29" s="70" t="s">
        <v>262</v>
      </c>
      <c r="D29" s="9" t="s">
        <v>55</v>
      </c>
      <c r="E29" s="11" t="s">
        <v>243</v>
      </c>
      <c r="F29" s="26" t="s">
        <v>622</v>
      </c>
      <c r="G29" s="50" t="s">
        <v>608</v>
      </c>
    </row>
    <row r="30" spans="1:7" x14ac:dyDescent="0.25">
      <c r="A30" s="26">
        <v>26</v>
      </c>
      <c r="B30" s="11" t="s">
        <v>239</v>
      </c>
      <c r="C30" s="68" t="s">
        <v>264</v>
      </c>
      <c r="D30" s="9" t="s">
        <v>55</v>
      </c>
      <c r="E30" s="11" t="s">
        <v>243</v>
      </c>
      <c r="F30" s="26" t="s">
        <v>622</v>
      </c>
      <c r="G30" s="50" t="s">
        <v>608</v>
      </c>
    </row>
    <row r="31" spans="1:7" x14ac:dyDescent="0.25">
      <c r="A31" s="9">
        <v>27</v>
      </c>
      <c r="B31" s="11" t="s">
        <v>239</v>
      </c>
      <c r="C31" s="68" t="s">
        <v>283</v>
      </c>
      <c r="D31" s="9" t="s">
        <v>55</v>
      </c>
      <c r="E31" s="11" t="s">
        <v>243</v>
      </c>
      <c r="F31" s="26" t="s">
        <v>622</v>
      </c>
      <c r="G31" s="50" t="s">
        <v>608</v>
      </c>
    </row>
    <row r="32" spans="1:7" x14ac:dyDescent="0.25">
      <c r="A32" s="26">
        <v>28</v>
      </c>
      <c r="B32" s="11" t="s">
        <v>239</v>
      </c>
      <c r="C32" s="68" t="s">
        <v>284</v>
      </c>
      <c r="D32" s="9" t="s">
        <v>55</v>
      </c>
      <c r="E32" s="11" t="s">
        <v>243</v>
      </c>
      <c r="F32" s="26" t="s">
        <v>622</v>
      </c>
      <c r="G32" s="50" t="s">
        <v>608</v>
      </c>
    </row>
    <row r="33" spans="1:7" x14ac:dyDescent="0.25">
      <c r="A33" s="9">
        <v>29</v>
      </c>
      <c r="B33" s="11" t="s">
        <v>239</v>
      </c>
      <c r="C33" s="68" t="s">
        <v>286</v>
      </c>
      <c r="D33" s="9" t="s">
        <v>47</v>
      </c>
      <c r="E33" s="11" t="s">
        <v>290</v>
      </c>
      <c r="F33" s="26" t="s">
        <v>622</v>
      </c>
      <c r="G33" s="50" t="s">
        <v>608</v>
      </c>
    </row>
    <row r="34" spans="1:7" x14ac:dyDescent="0.25">
      <c r="A34" s="26">
        <v>30</v>
      </c>
      <c r="B34" s="74" t="s">
        <v>239</v>
      </c>
      <c r="C34" s="75" t="s">
        <v>297</v>
      </c>
      <c r="D34" s="9" t="s">
        <v>362</v>
      </c>
      <c r="E34" s="11" t="s">
        <v>296</v>
      </c>
      <c r="F34" s="26" t="s">
        <v>622</v>
      </c>
      <c r="G34" s="26" t="s">
        <v>611</v>
      </c>
    </row>
    <row r="35" spans="1:7" x14ac:dyDescent="0.25">
      <c r="A35" s="9">
        <v>31</v>
      </c>
      <c r="B35" s="74" t="s">
        <v>239</v>
      </c>
      <c r="C35" s="76" t="s">
        <v>299</v>
      </c>
      <c r="D35" s="9" t="s">
        <v>6</v>
      </c>
      <c r="E35" s="11" t="s">
        <v>7</v>
      </c>
      <c r="F35" s="26" t="s">
        <v>622</v>
      </c>
      <c r="G35" s="26" t="s">
        <v>611</v>
      </c>
    </row>
    <row r="36" spans="1:7" x14ac:dyDescent="0.25">
      <c r="A36" s="26">
        <v>32</v>
      </c>
      <c r="B36" s="74" t="s">
        <v>239</v>
      </c>
      <c r="C36" s="76" t="s">
        <v>301</v>
      </c>
      <c r="D36" s="9" t="s">
        <v>6</v>
      </c>
      <c r="E36" s="11" t="s">
        <v>7</v>
      </c>
      <c r="F36" s="26" t="s">
        <v>622</v>
      </c>
      <c r="G36" s="26" t="s">
        <v>611</v>
      </c>
    </row>
    <row r="37" spans="1:7" x14ac:dyDescent="0.25">
      <c r="A37" s="9">
        <v>33</v>
      </c>
      <c r="B37" s="74" t="s">
        <v>239</v>
      </c>
      <c r="C37" s="76" t="s">
        <v>302</v>
      </c>
      <c r="D37" s="9" t="s">
        <v>6</v>
      </c>
      <c r="E37" s="11" t="s">
        <v>7</v>
      </c>
      <c r="F37" s="26" t="s">
        <v>622</v>
      </c>
      <c r="G37" s="26" t="s">
        <v>611</v>
      </c>
    </row>
    <row r="38" spans="1:7" x14ac:dyDescent="0.25">
      <c r="A38" s="26">
        <v>34</v>
      </c>
      <c r="B38" s="74" t="s">
        <v>239</v>
      </c>
      <c r="C38" s="76" t="s">
        <v>308</v>
      </c>
      <c r="D38" s="9" t="s">
        <v>6</v>
      </c>
      <c r="E38" s="11" t="s">
        <v>7</v>
      </c>
      <c r="F38" s="26" t="s">
        <v>622</v>
      </c>
      <c r="G38" s="26" t="s">
        <v>611</v>
      </c>
    </row>
    <row r="39" spans="1:7" x14ac:dyDescent="0.25">
      <c r="A39" s="9">
        <v>35</v>
      </c>
      <c r="B39" s="74" t="s">
        <v>239</v>
      </c>
      <c r="C39" s="75" t="s">
        <v>310</v>
      </c>
      <c r="D39" s="9" t="s">
        <v>6</v>
      </c>
      <c r="E39" s="11" t="s">
        <v>7</v>
      </c>
      <c r="F39" s="26" t="s">
        <v>622</v>
      </c>
      <c r="G39" s="26" t="s">
        <v>611</v>
      </c>
    </row>
    <row r="40" spans="1:7" x14ac:dyDescent="0.25">
      <c r="A40" s="26">
        <v>36</v>
      </c>
      <c r="B40" s="74" t="s">
        <v>239</v>
      </c>
      <c r="C40" s="75" t="s">
        <v>314</v>
      </c>
      <c r="D40" s="9" t="s">
        <v>123</v>
      </c>
      <c r="E40" s="11" t="s">
        <v>124</v>
      </c>
      <c r="F40" s="26" t="s">
        <v>622</v>
      </c>
      <c r="G40" s="26" t="s">
        <v>611</v>
      </c>
    </row>
    <row r="41" spans="1:7" x14ac:dyDescent="0.25">
      <c r="A41" s="9">
        <v>37</v>
      </c>
      <c r="B41" s="74" t="s">
        <v>239</v>
      </c>
      <c r="C41" s="75" t="s">
        <v>317</v>
      </c>
      <c r="D41" s="9" t="s">
        <v>144</v>
      </c>
      <c r="E41" s="11" t="s">
        <v>145</v>
      </c>
      <c r="F41" s="26" t="s">
        <v>622</v>
      </c>
      <c r="G41" s="26" t="s">
        <v>611</v>
      </c>
    </row>
    <row r="42" spans="1:7" x14ac:dyDescent="0.25">
      <c r="A42" s="26">
        <v>38</v>
      </c>
      <c r="B42" s="74" t="s">
        <v>239</v>
      </c>
      <c r="C42" s="75" t="s">
        <v>318</v>
      </c>
      <c r="D42" s="9" t="s">
        <v>362</v>
      </c>
      <c r="E42" s="11" t="s">
        <v>296</v>
      </c>
      <c r="F42" s="26" t="s">
        <v>622</v>
      </c>
      <c r="G42" s="26" t="s">
        <v>611</v>
      </c>
    </row>
    <row r="43" spans="1:7" x14ac:dyDescent="0.25">
      <c r="A43" s="9">
        <v>39</v>
      </c>
      <c r="B43" s="74" t="s">
        <v>239</v>
      </c>
      <c r="C43" s="75" t="s">
        <v>319</v>
      </c>
      <c r="D43" s="9" t="s">
        <v>362</v>
      </c>
      <c r="E43" s="11" t="s">
        <v>296</v>
      </c>
      <c r="F43" s="26" t="s">
        <v>622</v>
      </c>
      <c r="G43" s="26" t="s">
        <v>611</v>
      </c>
    </row>
    <row r="44" spans="1:7" x14ac:dyDescent="0.25">
      <c r="A44" s="26">
        <v>40</v>
      </c>
      <c r="B44" s="74" t="s">
        <v>239</v>
      </c>
      <c r="C44" s="75" t="s">
        <v>322</v>
      </c>
      <c r="D44" s="9" t="s">
        <v>144</v>
      </c>
      <c r="E44" s="11" t="s">
        <v>145</v>
      </c>
      <c r="F44" s="26" t="s">
        <v>622</v>
      </c>
      <c r="G44" s="26" t="s">
        <v>611</v>
      </c>
    </row>
    <row r="45" spans="1:7" x14ac:dyDescent="0.25">
      <c r="A45" s="9">
        <v>41</v>
      </c>
      <c r="B45" s="74" t="s">
        <v>239</v>
      </c>
      <c r="C45" s="75" t="s">
        <v>323</v>
      </c>
      <c r="D45" s="9" t="s">
        <v>144</v>
      </c>
      <c r="E45" s="11" t="s">
        <v>145</v>
      </c>
      <c r="F45" s="26" t="s">
        <v>622</v>
      </c>
      <c r="G45" s="26" t="s">
        <v>611</v>
      </c>
    </row>
    <row r="46" spans="1:7" x14ac:dyDescent="0.25">
      <c r="A46" s="26">
        <v>42</v>
      </c>
      <c r="B46" s="74" t="s">
        <v>239</v>
      </c>
      <c r="C46" s="75" t="s">
        <v>325</v>
      </c>
      <c r="D46" s="9" t="s">
        <v>144</v>
      </c>
      <c r="E46" s="11" t="s">
        <v>145</v>
      </c>
      <c r="F46" s="26" t="s">
        <v>622</v>
      </c>
      <c r="G46" s="26" t="s">
        <v>611</v>
      </c>
    </row>
    <row r="47" spans="1:7" ht="15.75" x14ac:dyDescent="0.25">
      <c r="A47" s="9">
        <v>43</v>
      </c>
      <c r="B47" s="112" t="s">
        <v>398</v>
      </c>
      <c r="C47" s="112" t="s">
        <v>628</v>
      </c>
      <c r="D47" s="111" t="s">
        <v>373</v>
      </c>
      <c r="E47" s="112" t="s">
        <v>60</v>
      </c>
      <c r="F47" s="113" t="s">
        <v>622</v>
      </c>
      <c r="G47" s="99" t="s">
        <v>608</v>
      </c>
    </row>
    <row r="48" spans="1:7" ht="15.75" x14ac:dyDescent="0.25">
      <c r="A48" s="26">
        <v>44</v>
      </c>
      <c r="B48" s="112" t="s">
        <v>398</v>
      </c>
      <c r="C48" s="115" t="s">
        <v>630</v>
      </c>
      <c r="D48" s="111" t="s">
        <v>498</v>
      </c>
      <c r="E48" s="112" t="s">
        <v>126</v>
      </c>
      <c r="F48" s="113" t="s">
        <v>622</v>
      </c>
      <c r="G48" s="99" t="s">
        <v>608</v>
      </c>
    </row>
    <row r="49" spans="1:7" ht="15.75" x14ac:dyDescent="0.25">
      <c r="A49" s="9">
        <v>45</v>
      </c>
      <c r="B49" s="112" t="s">
        <v>398</v>
      </c>
      <c r="C49" s="116" t="s">
        <v>634</v>
      </c>
      <c r="D49" s="111" t="s">
        <v>432</v>
      </c>
      <c r="E49" s="112" t="s">
        <v>111</v>
      </c>
      <c r="F49" s="113" t="s">
        <v>622</v>
      </c>
      <c r="G49" s="99" t="s">
        <v>608</v>
      </c>
    </row>
    <row r="50" spans="1:7" ht="15.75" x14ac:dyDescent="0.25">
      <c r="A50" s="26">
        <v>46</v>
      </c>
      <c r="B50" s="112" t="s">
        <v>398</v>
      </c>
      <c r="C50" s="112" t="s">
        <v>635</v>
      </c>
      <c r="D50" s="111" t="s">
        <v>636</v>
      </c>
      <c r="E50" s="112" t="s">
        <v>637</v>
      </c>
      <c r="F50" s="113" t="s">
        <v>622</v>
      </c>
      <c r="G50" s="99" t="s">
        <v>608</v>
      </c>
    </row>
    <row r="53" spans="1:7" x14ac:dyDescent="0.25">
      <c r="B53" s="86" t="s">
        <v>625</v>
      </c>
    </row>
  </sheetData>
  <autoFilter ref="A4:G46" xr:uid="{00000000-0009-0000-0000-000002000000}"/>
  <mergeCells count="3">
    <mergeCell ref="A1:G1"/>
    <mergeCell ref="A2:G2"/>
    <mergeCell ref="A3:G3"/>
  </mergeCells>
  <conditionalFormatting sqref="C4:C46 C51:C52 C54:C1048576">
    <cfRule type="duplicateValues" dxfId="30" priority="2"/>
  </conditionalFormatting>
  <conditionalFormatting sqref="C47:C50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1"/>
  <sheetViews>
    <sheetView zoomScale="115" zoomScaleNormal="115" workbookViewId="0">
      <selection sqref="A1:G1"/>
    </sheetView>
  </sheetViews>
  <sheetFormatPr defaultRowHeight="15" x14ac:dyDescent="0.25"/>
  <cols>
    <col min="1" max="1" width="7.42578125" style="85" customWidth="1"/>
    <col min="2" max="2" width="30.140625" style="87" bestFit="1" customWidth="1"/>
    <col min="3" max="3" width="27.140625" style="87" customWidth="1"/>
    <col min="4" max="4" width="14.28515625" style="85" customWidth="1"/>
    <col min="5" max="5" width="43.42578125" style="87" customWidth="1"/>
    <col min="6" max="7" width="14.28515625" style="88" customWidth="1"/>
    <col min="8" max="16384" width="9.140625" style="77"/>
  </cols>
  <sheetData>
    <row r="1" spans="1:7" ht="27" customHeight="1" x14ac:dyDescent="0.25">
      <c r="A1" s="109" t="s">
        <v>641</v>
      </c>
      <c r="B1" s="109"/>
      <c r="C1" s="109"/>
      <c r="D1" s="109"/>
      <c r="E1" s="109"/>
      <c r="F1" s="109"/>
      <c r="G1" s="109"/>
    </row>
    <row r="2" spans="1:7" ht="27" customHeight="1" x14ac:dyDescent="0.25">
      <c r="A2" s="107" t="s">
        <v>626</v>
      </c>
      <c r="B2" s="107"/>
      <c r="C2" s="107"/>
      <c r="D2" s="107"/>
      <c r="E2" s="107"/>
      <c r="F2" s="107"/>
      <c r="G2" s="107"/>
    </row>
    <row r="3" spans="1:7" ht="22.5" customHeight="1" x14ac:dyDescent="0.25">
      <c r="A3" s="110" t="s">
        <v>627</v>
      </c>
      <c r="B3" s="110"/>
      <c r="C3" s="110"/>
      <c r="D3" s="110"/>
      <c r="E3" s="110"/>
      <c r="F3" s="110"/>
      <c r="G3" s="110"/>
    </row>
    <row r="4" spans="1:7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4" t="s">
        <v>603</v>
      </c>
      <c r="G4" s="24" t="s">
        <v>604</v>
      </c>
    </row>
    <row r="5" spans="1:7" x14ac:dyDescent="0.25">
      <c r="A5" s="9">
        <v>1</v>
      </c>
      <c r="B5" s="10" t="s">
        <v>16</v>
      </c>
      <c r="C5" s="25" t="s">
        <v>11</v>
      </c>
      <c r="D5" s="9" t="s">
        <v>27</v>
      </c>
      <c r="E5" s="10" t="s">
        <v>28</v>
      </c>
      <c r="F5" s="26" t="s">
        <v>621</v>
      </c>
      <c r="G5" s="26" t="s">
        <v>606</v>
      </c>
    </row>
    <row r="6" spans="1:7" x14ac:dyDescent="0.25">
      <c r="A6" s="9">
        <v>2</v>
      </c>
      <c r="B6" s="10" t="s">
        <v>16</v>
      </c>
      <c r="C6" s="27" t="s">
        <v>12</v>
      </c>
      <c r="D6" s="9" t="s">
        <v>27</v>
      </c>
      <c r="E6" s="10" t="s">
        <v>28</v>
      </c>
      <c r="F6" s="26" t="s">
        <v>621</v>
      </c>
      <c r="G6" s="26" t="s">
        <v>606</v>
      </c>
    </row>
    <row r="7" spans="1:7" x14ac:dyDescent="0.25">
      <c r="A7" s="9">
        <v>3</v>
      </c>
      <c r="B7" s="10" t="s">
        <v>16</v>
      </c>
      <c r="C7" s="28" t="s">
        <v>13</v>
      </c>
      <c r="D7" s="9" t="s">
        <v>27</v>
      </c>
      <c r="E7" s="10" t="s">
        <v>28</v>
      </c>
      <c r="F7" s="26" t="s">
        <v>621</v>
      </c>
      <c r="G7" s="26" t="s">
        <v>606</v>
      </c>
    </row>
    <row r="8" spans="1:7" x14ac:dyDescent="0.25">
      <c r="A8" s="9">
        <v>4</v>
      </c>
      <c r="B8" s="10" t="s">
        <v>16</v>
      </c>
      <c r="C8" s="29" t="s">
        <v>14</v>
      </c>
      <c r="D8" s="9" t="s">
        <v>49</v>
      </c>
      <c r="E8" s="10" t="s">
        <v>50</v>
      </c>
      <c r="F8" s="26" t="s">
        <v>621</v>
      </c>
      <c r="G8" s="26" t="s">
        <v>606</v>
      </c>
    </row>
    <row r="9" spans="1:7" x14ac:dyDescent="0.25">
      <c r="A9" s="9">
        <v>5</v>
      </c>
      <c r="B9" s="10" t="s">
        <v>16</v>
      </c>
      <c r="C9" s="27" t="s">
        <v>15</v>
      </c>
      <c r="D9" s="26" t="s">
        <v>49</v>
      </c>
      <c r="E9" s="10" t="s">
        <v>50</v>
      </c>
      <c r="F9" s="26" t="s">
        <v>621</v>
      </c>
      <c r="G9" s="26" t="s">
        <v>606</v>
      </c>
    </row>
    <row r="10" spans="1:7" x14ac:dyDescent="0.25">
      <c r="A10" s="9">
        <v>6</v>
      </c>
      <c r="B10" s="30" t="s">
        <v>51</v>
      </c>
      <c r="C10" s="30" t="s">
        <v>52</v>
      </c>
      <c r="D10" s="26" t="s">
        <v>62</v>
      </c>
      <c r="E10" s="31" t="s">
        <v>63</v>
      </c>
      <c r="F10" s="26" t="s">
        <v>621</v>
      </c>
      <c r="G10" s="26" t="s">
        <v>606</v>
      </c>
    </row>
    <row r="11" spans="1:7" x14ac:dyDescent="0.25">
      <c r="A11" s="9">
        <v>7</v>
      </c>
      <c r="B11" s="30" t="s">
        <v>51</v>
      </c>
      <c r="C11" s="30" t="s">
        <v>64</v>
      </c>
      <c r="D11" s="26" t="s">
        <v>62</v>
      </c>
      <c r="E11" s="32" t="s">
        <v>66</v>
      </c>
      <c r="F11" s="26" t="s">
        <v>621</v>
      </c>
      <c r="G11" s="26" t="s">
        <v>606</v>
      </c>
    </row>
    <row r="12" spans="1:7" x14ac:dyDescent="0.25">
      <c r="A12" s="9">
        <v>8</v>
      </c>
      <c r="B12" s="30" t="s">
        <v>51</v>
      </c>
      <c r="C12" s="30" t="s">
        <v>67</v>
      </c>
      <c r="D12" s="26" t="s">
        <v>62</v>
      </c>
      <c r="E12" s="32" t="s">
        <v>66</v>
      </c>
      <c r="F12" s="26" t="s">
        <v>621</v>
      </c>
      <c r="G12" s="26" t="s">
        <v>606</v>
      </c>
    </row>
    <row r="13" spans="1:7" x14ac:dyDescent="0.25">
      <c r="A13" s="9">
        <v>9</v>
      </c>
      <c r="B13" s="30" t="s">
        <v>51</v>
      </c>
      <c r="C13" s="30" t="s">
        <v>68</v>
      </c>
      <c r="D13" s="26" t="s">
        <v>78</v>
      </c>
      <c r="E13" s="30" t="s">
        <v>79</v>
      </c>
      <c r="F13" s="26" t="s">
        <v>621</v>
      </c>
      <c r="G13" s="26" t="s">
        <v>606</v>
      </c>
    </row>
    <row r="14" spans="1:7" x14ac:dyDescent="0.25">
      <c r="A14" s="9">
        <v>10</v>
      </c>
      <c r="B14" s="30" t="s">
        <v>51</v>
      </c>
      <c r="C14" s="31" t="s">
        <v>80</v>
      </c>
      <c r="D14" s="33" t="s">
        <v>57</v>
      </c>
      <c r="E14" s="31" t="s">
        <v>58</v>
      </c>
      <c r="F14" s="26" t="s">
        <v>621</v>
      </c>
      <c r="G14" s="26" t="s">
        <v>606</v>
      </c>
    </row>
    <row r="15" spans="1:7" x14ac:dyDescent="0.25">
      <c r="A15" s="9">
        <v>11</v>
      </c>
      <c r="B15" s="79" t="s">
        <v>51</v>
      </c>
      <c r="C15" s="30" t="s">
        <v>83</v>
      </c>
      <c r="D15" s="26" t="s">
        <v>69</v>
      </c>
      <c r="E15" s="30" t="s">
        <v>70</v>
      </c>
      <c r="F15" s="26" t="s">
        <v>621</v>
      </c>
      <c r="G15" s="26" t="s">
        <v>606</v>
      </c>
    </row>
    <row r="16" spans="1:7" x14ac:dyDescent="0.25">
      <c r="A16" s="9">
        <v>12</v>
      </c>
      <c r="B16" s="10" t="s">
        <v>108</v>
      </c>
      <c r="C16" s="37" t="s">
        <v>109</v>
      </c>
      <c r="D16" s="38" t="s">
        <v>118</v>
      </c>
      <c r="E16" s="37" t="s">
        <v>119</v>
      </c>
      <c r="F16" s="26" t="s">
        <v>621</v>
      </c>
      <c r="G16" s="26" t="s">
        <v>606</v>
      </c>
    </row>
    <row r="17" spans="1:7" x14ac:dyDescent="0.25">
      <c r="A17" s="9">
        <v>13</v>
      </c>
      <c r="B17" s="10" t="s">
        <v>108</v>
      </c>
      <c r="C17" s="37" t="s">
        <v>120</v>
      </c>
      <c r="D17" s="38" t="s">
        <v>84</v>
      </c>
      <c r="E17" s="37" t="s">
        <v>85</v>
      </c>
      <c r="F17" s="26" t="s">
        <v>621</v>
      </c>
      <c r="G17" s="26" t="s">
        <v>606</v>
      </c>
    </row>
    <row r="18" spans="1:7" x14ac:dyDescent="0.25">
      <c r="A18" s="9">
        <v>14</v>
      </c>
      <c r="B18" s="10" t="s">
        <v>108</v>
      </c>
      <c r="C18" s="37" t="s">
        <v>131</v>
      </c>
      <c r="D18" s="38" t="s">
        <v>84</v>
      </c>
      <c r="E18" s="37" t="s">
        <v>85</v>
      </c>
      <c r="F18" s="26" t="s">
        <v>621</v>
      </c>
      <c r="G18" s="26" t="s">
        <v>606</v>
      </c>
    </row>
    <row r="19" spans="1:7" x14ac:dyDescent="0.25">
      <c r="A19" s="9">
        <v>15</v>
      </c>
      <c r="B19" s="10" t="s">
        <v>108</v>
      </c>
      <c r="C19" s="37" t="s">
        <v>132</v>
      </c>
      <c r="D19" s="38" t="s">
        <v>141</v>
      </c>
      <c r="E19" s="37" t="s">
        <v>142</v>
      </c>
      <c r="F19" s="26" t="s">
        <v>621</v>
      </c>
      <c r="G19" s="26" t="s">
        <v>606</v>
      </c>
    </row>
    <row r="20" spans="1:7" x14ac:dyDescent="0.25">
      <c r="A20" s="9">
        <v>16</v>
      </c>
      <c r="B20" s="10" t="s">
        <v>108</v>
      </c>
      <c r="C20" s="37" t="s">
        <v>143</v>
      </c>
      <c r="D20" s="9" t="s">
        <v>55</v>
      </c>
      <c r="E20" s="11" t="s">
        <v>547</v>
      </c>
      <c r="F20" s="26" t="s">
        <v>621</v>
      </c>
      <c r="G20" s="26" t="s">
        <v>606</v>
      </c>
    </row>
    <row r="21" spans="1:7" x14ac:dyDescent="0.25">
      <c r="A21" s="9">
        <v>17</v>
      </c>
      <c r="B21" s="10" t="s">
        <v>108</v>
      </c>
      <c r="C21" s="37" t="s">
        <v>149</v>
      </c>
      <c r="D21" s="9" t="s">
        <v>152</v>
      </c>
      <c r="E21" s="11" t="s">
        <v>153</v>
      </c>
      <c r="F21" s="26" t="s">
        <v>621</v>
      </c>
      <c r="G21" s="26" t="s">
        <v>606</v>
      </c>
    </row>
    <row r="22" spans="1:7" x14ac:dyDescent="0.25">
      <c r="A22" s="9">
        <v>18</v>
      </c>
      <c r="B22" s="10" t="s">
        <v>108</v>
      </c>
      <c r="C22" s="37" t="s">
        <v>154</v>
      </c>
      <c r="D22" s="9" t="s">
        <v>62</v>
      </c>
      <c r="E22" s="11" t="s">
        <v>66</v>
      </c>
      <c r="F22" s="26" t="s">
        <v>621</v>
      </c>
      <c r="G22" s="26" t="s">
        <v>606</v>
      </c>
    </row>
    <row r="23" spans="1:7" x14ac:dyDescent="0.25">
      <c r="A23" s="9">
        <v>19</v>
      </c>
      <c r="B23" s="10" t="s">
        <v>108</v>
      </c>
      <c r="C23" s="37" t="s">
        <v>156</v>
      </c>
      <c r="D23" s="9" t="s">
        <v>112</v>
      </c>
      <c r="E23" s="37" t="s">
        <v>113</v>
      </c>
      <c r="F23" s="26" t="s">
        <v>621</v>
      </c>
      <c r="G23" s="26" t="s">
        <v>606</v>
      </c>
    </row>
    <row r="24" spans="1:7" x14ac:dyDescent="0.25">
      <c r="A24" s="9">
        <v>20</v>
      </c>
      <c r="B24" s="10" t="s">
        <v>108</v>
      </c>
      <c r="C24" s="37" t="s">
        <v>155</v>
      </c>
      <c r="D24" s="9" t="s">
        <v>91</v>
      </c>
      <c r="E24" s="37" t="s">
        <v>92</v>
      </c>
      <c r="F24" s="26" t="s">
        <v>621</v>
      </c>
      <c r="G24" s="26" t="s">
        <v>606</v>
      </c>
    </row>
    <row r="25" spans="1:7" x14ac:dyDescent="0.25">
      <c r="A25" s="9">
        <v>21</v>
      </c>
      <c r="B25" s="41" t="s">
        <v>157</v>
      </c>
      <c r="C25" s="41" t="s">
        <v>158</v>
      </c>
      <c r="D25" s="42" t="s">
        <v>167</v>
      </c>
      <c r="E25" s="41" t="s">
        <v>168</v>
      </c>
      <c r="F25" s="26" t="s">
        <v>621</v>
      </c>
      <c r="G25" s="33" t="s">
        <v>607</v>
      </c>
    </row>
    <row r="26" spans="1:7" x14ac:dyDescent="0.25">
      <c r="A26" s="9">
        <v>22</v>
      </c>
      <c r="B26" s="41" t="s">
        <v>157</v>
      </c>
      <c r="C26" s="41" t="s">
        <v>170</v>
      </c>
      <c r="D26" s="42" t="s">
        <v>169</v>
      </c>
      <c r="E26" s="41" t="s">
        <v>136</v>
      </c>
      <c r="F26" s="26" t="s">
        <v>621</v>
      </c>
      <c r="G26" s="33" t="s">
        <v>607</v>
      </c>
    </row>
    <row r="27" spans="1:7" x14ac:dyDescent="0.25">
      <c r="A27" s="9">
        <v>23</v>
      </c>
      <c r="B27" s="41" t="s">
        <v>157</v>
      </c>
      <c r="C27" s="41" t="s">
        <v>185</v>
      </c>
      <c r="D27" s="43" t="s">
        <v>196</v>
      </c>
      <c r="E27" s="41" t="s">
        <v>197</v>
      </c>
      <c r="F27" s="26" t="s">
        <v>621</v>
      </c>
      <c r="G27" s="33" t="s">
        <v>607</v>
      </c>
    </row>
    <row r="28" spans="1:7" x14ac:dyDescent="0.25">
      <c r="A28" s="9">
        <v>24</v>
      </c>
      <c r="B28" s="41" t="s">
        <v>157</v>
      </c>
      <c r="C28" s="41" t="s">
        <v>198</v>
      </c>
      <c r="D28" s="43" t="s">
        <v>207</v>
      </c>
      <c r="E28" s="44" t="s">
        <v>208</v>
      </c>
      <c r="F28" s="26" t="s">
        <v>621</v>
      </c>
      <c r="G28" s="33" t="s">
        <v>607</v>
      </c>
    </row>
    <row r="29" spans="1:7" x14ac:dyDescent="0.25">
      <c r="A29" s="9">
        <v>25</v>
      </c>
      <c r="B29" s="41" t="s">
        <v>157</v>
      </c>
      <c r="C29" s="41" t="s">
        <v>209</v>
      </c>
      <c r="D29" s="43" t="s">
        <v>207</v>
      </c>
      <c r="E29" s="44" t="s">
        <v>208</v>
      </c>
      <c r="F29" s="26" t="s">
        <v>621</v>
      </c>
      <c r="G29" s="33" t="s">
        <v>607</v>
      </c>
    </row>
    <row r="30" spans="1:7" x14ac:dyDescent="0.25">
      <c r="A30" s="9">
        <v>26</v>
      </c>
      <c r="B30" s="41" t="s">
        <v>157</v>
      </c>
      <c r="C30" s="41" t="s">
        <v>210</v>
      </c>
      <c r="D30" s="43" t="s">
        <v>207</v>
      </c>
      <c r="E30" s="44" t="s">
        <v>208</v>
      </c>
      <c r="F30" s="26" t="s">
        <v>621</v>
      </c>
      <c r="G30" s="33" t="s">
        <v>607</v>
      </c>
    </row>
    <row r="31" spans="1:7" x14ac:dyDescent="0.25">
      <c r="A31" s="9">
        <v>27</v>
      </c>
      <c r="B31" s="41" t="s">
        <v>157</v>
      </c>
      <c r="C31" s="41" t="s">
        <v>211</v>
      </c>
      <c r="D31" s="43" t="s">
        <v>207</v>
      </c>
      <c r="E31" s="44" t="s">
        <v>208</v>
      </c>
      <c r="F31" s="26" t="s">
        <v>621</v>
      </c>
      <c r="G31" s="33" t="s">
        <v>607</v>
      </c>
    </row>
    <row r="32" spans="1:7" x14ac:dyDescent="0.25">
      <c r="A32" s="9">
        <v>28</v>
      </c>
      <c r="B32" s="41" t="s">
        <v>157</v>
      </c>
      <c r="C32" s="41" t="s">
        <v>212</v>
      </c>
      <c r="D32" s="43" t="s">
        <v>207</v>
      </c>
      <c r="E32" s="44" t="s">
        <v>208</v>
      </c>
      <c r="F32" s="26" t="s">
        <v>621</v>
      </c>
      <c r="G32" s="33" t="s">
        <v>607</v>
      </c>
    </row>
    <row r="33" spans="1:7" x14ac:dyDescent="0.25">
      <c r="A33" s="9">
        <v>29</v>
      </c>
      <c r="B33" s="41" t="s">
        <v>157</v>
      </c>
      <c r="C33" s="45" t="s">
        <v>225</v>
      </c>
      <c r="D33" s="42" t="s">
        <v>233</v>
      </c>
      <c r="E33" s="45" t="s">
        <v>234</v>
      </c>
      <c r="F33" s="26" t="s">
        <v>621</v>
      </c>
      <c r="G33" s="33" t="s">
        <v>607</v>
      </c>
    </row>
    <row r="34" spans="1:7" ht="30" x14ac:dyDescent="0.25">
      <c r="A34" s="9">
        <v>30</v>
      </c>
      <c r="B34" s="46" t="s">
        <v>107</v>
      </c>
      <c r="C34" s="46" t="s">
        <v>375</v>
      </c>
      <c r="D34" s="47" t="s">
        <v>384</v>
      </c>
      <c r="E34" s="96" t="s">
        <v>385</v>
      </c>
      <c r="F34" s="26" t="s">
        <v>621</v>
      </c>
      <c r="G34" s="33" t="s">
        <v>607</v>
      </c>
    </row>
    <row r="35" spans="1:7" ht="30" x14ac:dyDescent="0.25">
      <c r="A35" s="9">
        <v>31</v>
      </c>
      <c r="B35" s="46" t="s">
        <v>107</v>
      </c>
      <c r="C35" s="48" t="s">
        <v>386</v>
      </c>
      <c r="D35" s="47" t="s">
        <v>384</v>
      </c>
      <c r="E35" s="96" t="s">
        <v>385</v>
      </c>
      <c r="F35" s="26" t="s">
        <v>621</v>
      </c>
      <c r="G35" s="33" t="s">
        <v>607</v>
      </c>
    </row>
    <row r="36" spans="1:7" ht="30" x14ac:dyDescent="0.25">
      <c r="A36" s="9">
        <v>32</v>
      </c>
      <c r="B36" s="46" t="s">
        <v>107</v>
      </c>
      <c r="C36" s="48" t="s">
        <v>387</v>
      </c>
      <c r="D36" s="47" t="s">
        <v>384</v>
      </c>
      <c r="E36" s="96" t="s">
        <v>385</v>
      </c>
      <c r="F36" s="26" t="s">
        <v>621</v>
      </c>
      <c r="G36" s="33" t="s">
        <v>607</v>
      </c>
    </row>
    <row r="37" spans="1:7" ht="30" x14ac:dyDescent="0.25">
      <c r="A37" s="9">
        <v>33</v>
      </c>
      <c r="B37" s="46" t="s">
        <v>107</v>
      </c>
      <c r="C37" s="48" t="s">
        <v>388</v>
      </c>
      <c r="D37" s="47" t="s">
        <v>384</v>
      </c>
      <c r="E37" s="96" t="s">
        <v>385</v>
      </c>
      <c r="F37" s="26" t="s">
        <v>621</v>
      </c>
      <c r="G37" s="33" t="s">
        <v>607</v>
      </c>
    </row>
    <row r="38" spans="1:7" ht="30" x14ac:dyDescent="0.25">
      <c r="A38" s="9">
        <v>34</v>
      </c>
      <c r="B38" s="46" t="s">
        <v>107</v>
      </c>
      <c r="C38" s="48" t="s">
        <v>389</v>
      </c>
      <c r="D38" s="47" t="s">
        <v>384</v>
      </c>
      <c r="E38" s="96" t="s">
        <v>385</v>
      </c>
      <c r="F38" s="26" t="s">
        <v>621</v>
      </c>
      <c r="G38" s="33" t="s">
        <v>607</v>
      </c>
    </row>
    <row r="39" spans="1:7" x14ac:dyDescent="0.25">
      <c r="A39" s="9">
        <v>35</v>
      </c>
      <c r="B39" s="46" t="s">
        <v>107</v>
      </c>
      <c r="C39" s="46" t="s">
        <v>390</v>
      </c>
      <c r="D39" s="47" t="s">
        <v>393</v>
      </c>
      <c r="E39" s="96" t="s">
        <v>394</v>
      </c>
      <c r="F39" s="26" t="s">
        <v>621</v>
      </c>
      <c r="G39" s="33" t="s">
        <v>607</v>
      </c>
    </row>
    <row r="40" spans="1:7" x14ac:dyDescent="0.25">
      <c r="A40" s="9">
        <v>36</v>
      </c>
      <c r="B40" s="46" t="s">
        <v>107</v>
      </c>
      <c r="C40" s="46" t="s">
        <v>395</v>
      </c>
      <c r="D40" s="47" t="s">
        <v>396</v>
      </c>
      <c r="E40" s="48" t="s">
        <v>397</v>
      </c>
      <c r="F40" s="26" t="s">
        <v>621</v>
      </c>
      <c r="G40" s="33" t="s">
        <v>607</v>
      </c>
    </row>
    <row r="41" spans="1:7" x14ac:dyDescent="0.25">
      <c r="A41" s="9">
        <v>37</v>
      </c>
      <c r="B41" s="10" t="s">
        <v>509</v>
      </c>
      <c r="C41" s="49" t="s">
        <v>510</v>
      </c>
      <c r="D41" s="9" t="s">
        <v>141</v>
      </c>
      <c r="E41" s="11" t="s">
        <v>142</v>
      </c>
      <c r="F41" s="26" t="s">
        <v>621</v>
      </c>
      <c r="G41" s="50" t="s">
        <v>608</v>
      </c>
    </row>
    <row r="42" spans="1:7" ht="15.75" x14ac:dyDescent="0.25">
      <c r="A42" s="9">
        <v>38</v>
      </c>
      <c r="B42" s="55" t="s">
        <v>509</v>
      </c>
      <c r="C42" s="56" t="s">
        <v>549</v>
      </c>
      <c r="D42" s="82" t="s">
        <v>602</v>
      </c>
      <c r="E42" s="58" t="s">
        <v>551</v>
      </c>
      <c r="F42" s="26" t="s">
        <v>621</v>
      </c>
      <c r="G42" s="50" t="s">
        <v>608</v>
      </c>
    </row>
    <row r="43" spans="1:7" ht="15.75" x14ac:dyDescent="0.25">
      <c r="A43" s="9">
        <v>39</v>
      </c>
      <c r="B43" s="55" t="s">
        <v>509</v>
      </c>
      <c r="C43" s="56" t="s">
        <v>552</v>
      </c>
      <c r="D43" s="82" t="s">
        <v>598</v>
      </c>
      <c r="E43" s="58" t="s">
        <v>550</v>
      </c>
      <c r="F43" s="26" t="s">
        <v>621</v>
      </c>
      <c r="G43" s="50" t="s">
        <v>608</v>
      </c>
    </row>
    <row r="44" spans="1:7" ht="15.75" x14ac:dyDescent="0.25">
      <c r="A44" s="9">
        <v>40</v>
      </c>
      <c r="B44" s="55" t="s">
        <v>509</v>
      </c>
      <c r="C44" s="91" t="s">
        <v>553</v>
      </c>
      <c r="D44" s="57" t="s">
        <v>592</v>
      </c>
      <c r="E44" s="58" t="s">
        <v>558</v>
      </c>
      <c r="F44" s="26" t="s">
        <v>621</v>
      </c>
      <c r="G44" s="50" t="s">
        <v>608</v>
      </c>
    </row>
    <row r="45" spans="1:7" ht="15.75" x14ac:dyDescent="0.25">
      <c r="A45" s="9">
        <v>41</v>
      </c>
      <c r="B45" s="55" t="s">
        <v>509</v>
      </c>
      <c r="C45" s="91" t="s">
        <v>559</v>
      </c>
      <c r="D45" s="57" t="s">
        <v>592</v>
      </c>
      <c r="E45" s="58" t="s">
        <v>558</v>
      </c>
      <c r="F45" s="26" t="s">
        <v>621</v>
      </c>
      <c r="G45" s="50" t="s">
        <v>608</v>
      </c>
    </row>
    <row r="46" spans="1:7" ht="30" x14ac:dyDescent="0.25">
      <c r="A46" s="9">
        <v>42</v>
      </c>
      <c r="B46" s="55" t="s">
        <v>509</v>
      </c>
      <c r="C46" s="56" t="s">
        <v>560</v>
      </c>
      <c r="D46" s="57" t="s">
        <v>593</v>
      </c>
      <c r="E46" s="58" t="s">
        <v>562</v>
      </c>
      <c r="F46" s="26" t="s">
        <v>621</v>
      </c>
      <c r="G46" s="50" t="s">
        <v>608</v>
      </c>
    </row>
    <row r="47" spans="1:7" ht="30" x14ac:dyDescent="0.25">
      <c r="A47" s="9">
        <v>43</v>
      </c>
      <c r="B47" s="100" t="s">
        <v>509</v>
      </c>
      <c r="C47" s="101" t="s">
        <v>564</v>
      </c>
      <c r="D47" s="102" t="s">
        <v>593</v>
      </c>
      <c r="E47" s="103" t="s">
        <v>562</v>
      </c>
      <c r="F47" s="26" t="s">
        <v>621</v>
      </c>
      <c r="G47" s="50" t="s">
        <v>608</v>
      </c>
    </row>
    <row r="48" spans="1:7" ht="30" x14ac:dyDescent="0.25">
      <c r="A48" s="9">
        <v>44</v>
      </c>
      <c r="B48" s="55" t="s">
        <v>509</v>
      </c>
      <c r="C48" s="56" t="s">
        <v>563</v>
      </c>
      <c r="D48" s="57" t="s">
        <v>593</v>
      </c>
      <c r="E48" s="58" t="s">
        <v>562</v>
      </c>
      <c r="F48" s="26" t="s">
        <v>621</v>
      </c>
      <c r="G48" s="50" t="s">
        <v>608</v>
      </c>
    </row>
    <row r="49" spans="1:7" ht="15.75" x14ac:dyDescent="0.25">
      <c r="A49" s="9">
        <v>45</v>
      </c>
      <c r="B49" s="11" t="s">
        <v>398</v>
      </c>
      <c r="C49" s="59" t="s">
        <v>430</v>
      </c>
      <c r="D49" s="9" t="s">
        <v>437</v>
      </c>
      <c r="E49" s="60" t="s">
        <v>247</v>
      </c>
      <c r="F49" s="26" t="s">
        <v>621</v>
      </c>
      <c r="G49" s="50" t="s">
        <v>608</v>
      </c>
    </row>
    <row r="50" spans="1:7" ht="15.75" x14ac:dyDescent="0.25">
      <c r="A50" s="9">
        <v>46</v>
      </c>
      <c r="B50" s="11" t="s">
        <v>398</v>
      </c>
      <c r="C50" s="59" t="s">
        <v>445</v>
      </c>
      <c r="D50" s="9" t="s">
        <v>451</v>
      </c>
      <c r="E50" s="60" t="s">
        <v>452</v>
      </c>
      <c r="F50" s="26" t="s">
        <v>621</v>
      </c>
      <c r="G50" s="50" t="s">
        <v>608</v>
      </c>
    </row>
    <row r="51" spans="1:7" x14ac:dyDescent="0.25">
      <c r="A51" s="9">
        <v>47</v>
      </c>
      <c r="B51" s="18" t="s">
        <v>97</v>
      </c>
      <c r="C51" s="19" t="s">
        <v>98</v>
      </c>
      <c r="D51" s="61">
        <v>6180</v>
      </c>
      <c r="E51" s="19" t="s">
        <v>516</v>
      </c>
      <c r="F51" s="17" t="s">
        <v>621</v>
      </c>
      <c r="G51" s="17" t="s">
        <v>610</v>
      </c>
    </row>
    <row r="52" spans="1:7" x14ac:dyDescent="0.25">
      <c r="A52" s="9">
        <v>48</v>
      </c>
      <c r="B52" s="18" t="s">
        <v>97</v>
      </c>
      <c r="C52" s="19" t="s">
        <v>99</v>
      </c>
      <c r="D52" s="61">
        <v>6366</v>
      </c>
      <c r="E52" s="19" t="s">
        <v>523</v>
      </c>
      <c r="F52" s="17" t="s">
        <v>621</v>
      </c>
      <c r="G52" s="17" t="s">
        <v>610</v>
      </c>
    </row>
    <row r="53" spans="1:7" x14ac:dyDescent="0.25">
      <c r="A53" s="9">
        <v>49</v>
      </c>
      <c r="B53" s="18" t="s">
        <v>97</v>
      </c>
      <c r="C53" s="19" t="s">
        <v>100</v>
      </c>
      <c r="D53" s="61">
        <v>6191</v>
      </c>
      <c r="E53" s="19" t="s">
        <v>530</v>
      </c>
      <c r="F53" s="17" t="s">
        <v>621</v>
      </c>
      <c r="G53" s="17" t="s">
        <v>610</v>
      </c>
    </row>
    <row r="54" spans="1:7" x14ac:dyDescent="0.25">
      <c r="A54" s="9">
        <v>50</v>
      </c>
      <c r="B54" s="18" t="s">
        <v>97</v>
      </c>
      <c r="C54" s="19" t="s">
        <v>102</v>
      </c>
      <c r="D54" s="61">
        <v>6382</v>
      </c>
      <c r="E54" s="19" t="s">
        <v>521</v>
      </c>
      <c r="F54" s="17" t="s">
        <v>621</v>
      </c>
      <c r="G54" s="17" t="s">
        <v>610</v>
      </c>
    </row>
    <row r="55" spans="1:7" x14ac:dyDescent="0.25">
      <c r="A55" s="9">
        <v>51</v>
      </c>
      <c r="B55" s="18" t="s">
        <v>97</v>
      </c>
      <c r="C55" s="19" t="s">
        <v>103</v>
      </c>
      <c r="D55" s="61">
        <v>6382</v>
      </c>
      <c r="E55" s="19" t="s">
        <v>521</v>
      </c>
      <c r="F55" s="17" t="s">
        <v>621</v>
      </c>
      <c r="G55" s="17" t="s">
        <v>610</v>
      </c>
    </row>
    <row r="56" spans="1:7" x14ac:dyDescent="0.25">
      <c r="A56" s="9">
        <v>52</v>
      </c>
      <c r="B56" s="18" t="s">
        <v>97</v>
      </c>
      <c r="C56" s="19" t="s">
        <v>104</v>
      </c>
      <c r="D56" s="61">
        <v>6290</v>
      </c>
      <c r="E56" s="19" t="s">
        <v>539</v>
      </c>
      <c r="F56" s="17" t="s">
        <v>621</v>
      </c>
      <c r="G56" s="17" t="s">
        <v>610</v>
      </c>
    </row>
    <row r="57" spans="1:7" x14ac:dyDescent="0.25">
      <c r="A57" s="9">
        <v>53</v>
      </c>
      <c r="B57" s="18" t="s">
        <v>97</v>
      </c>
      <c r="C57" s="19" t="s">
        <v>105</v>
      </c>
      <c r="D57" s="61">
        <v>6395</v>
      </c>
      <c r="E57" s="19" t="s">
        <v>546</v>
      </c>
      <c r="F57" s="17" t="s">
        <v>621</v>
      </c>
      <c r="G57" s="17" t="s">
        <v>610</v>
      </c>
    </row>
    <row r="58" spans="1:7" x14ac:dyDescent="0.25">
      <c r="A58" s="9">
        <v>54</v>
      </c>
      <c r="B58" s="18" t="s">
        <v>97</v>
      </c>
      <c r="C58" s="19" t="s">
        <v>106</v>
      </c>
      <c r="D58" s="61">
        <v>6382</v>
      </c>
      <c r="E58" s="19" t="s">
        <v>521</v>
      </c>
      <c r="F58" s="17" t="s">
        <v>621</v>
      </c>
      <c r="G58" s="17" t="s">
        <v>610</v>
      </c>
    </row>
    <row r="59" spans="1:7" x14ac:dyDescent="0.25">
      <c r="A59" s="9">
        <v>55</v>
      </c>
      <c r="B59" s="62" t="s">
        <v>239</v>
      </c>
      <c r="C59" s="63" t="s">
        <v>565</v>
      </c>
      <c r="D59" s="64" t="s">
        <v>353</v>
      </c>
      <c r="E59" s="46" t="s">
        <v>272</v>
      </c>
      <c r="F59" s="26" t="s">
        <v>621</v>
      </c>
      <c r="G59" s="26" t="s">
        <v>606</v>
      </c>
    </row>
    <row r="60" spans="1:7" x14ac:dyDescent="0.25">
      <c r="A60" s="9">
        <v>56</v>
      </c>
      <c r="B60" s="62" t="s">
        <v>239</v>
      </c>
      <c r="C60" s="63" t="s">
        <v>566</v>
      </c>
      <c r="D60" s="64" t="s">
        <v>337</v>
      </c>
      <c r="E60" s="46" t="s">
        <v>242</v>
      </c>
      <c r="F60" s="26" t="s">
        <v>621</v>
      </c>
      <c r="G60" s="26" t="s">
        <v>606</v>
      </c>
    </row>
    <row r="61" spans="1:7" x14ac:dyDescent="0.25">
      <c r="A61" s="9">
        <v>57</v>
      </c>
      <c r="B61" s="62" t="s">
        <v>239</v>
      </c>
      <c r="C61" s="63" t="s">
        <v>567</v>
      </c>
      <c r="D61" s="64" t="s">
        <v>74</v>
      </c>
      <c r="E61" s="46" t="s">
        <v>75</v>
      </c>
      <c r="F61" s="26" t="s">
        <v>621</v>
      </c>
      <c r="G61" s="26" t="s">
        <v>606</v>
      </c>
    </row>
    <row r="62" spans="1:7" x14ac:dyDescent="0.25">
      <c r="A62" s="9">
        <v>58</v>
      </c>
      <c r="B62" s="62" t="s">
        <v>239</v>
      </c>
      <c r="C62" s="63" t="s">
        <v>571</v>
      </c>
      <c r="D62" s="64" t="s">
        <v>74</v>
      </c>
      <c r="E62" s="46" t="s">
        <v>75</v>
      </c>
      <c r="F62" s="26" t="s">
        <v>621</v>
      </c>
      <c r="G62" s="26" t="s">
        <v>606</v>
      </c>
    </row>
    <row r="63" spans="1:7" x14ac:dyDescent="0.25">
      <c r="A63" s="9">
        <v>59</v>
      </c>
      <c r="B63" s="62" t="s">
        <v>239</v>
      </c>
      <c r="C63" s="63" t="s">
        <v>572</v>
      </c>
      <c r="D63" s="64" t="s">
        <v>55</v>
      </c>
      <c r="E63" s="46" t="s">
        <v>243</v>
      </c>
      <c r="F63" s="26" t="s">
        <v>621</v>
      </c>
      <c r="G63" s="26" t="s">
        <v>606</v>
      </c>
    </row>
    <row r="64" spans="1:7" x14ac:dyDescent="0.25">
      <c r="A64" s="9">
        <v>60</v>
      </c>
      <c r="B64" s="62" t="s">
        <v>239</v>
      </c>
      <c r="C64" s="63" t="s">
        <v>573</v>
      </c>
      <c r="D64" s="64" t="s">
        <v>347</v>
      </c>
      <c r="E64" s="46" t="s">
        <v>261</v>
      </c>
      <c r="F64" s="26" t="s">
        <v>621</v>
      </c>
      <c r="G64" s="26" t="s">
        <v>606</v>
      </c>
    </row>
    <row r="65" spans="1:7" x14ac:dyDescent="0.25">
      <c r="A65" s="9">
        <v>61</v>
      </c>
      <c r="B65" s="62" t="s">
        <v>239</v>
      </c>
      <c r="C65" s="63" t="s">
        <v>574</v>
      </c>
      <c r="D65" s="64" t="s">
        <v>55</v>
      </c>
      <c r="E65" s="46" t="s">
        <v>243</v>
      </c>
      <c r="F65" s="26" t="s">
        <v>621</v>
      </c>
      <c r="G65" s="26" t="s">
        <v>606</v>
      </c>
    </row>
    <row r="66" spans="1:7" x14ac:dyDescent="0.25">
      <c r="A66" s="9">
        <v>62</v>
      </c>
      <c r="B66" s="62" t="s">
        <v>239</v>
      </c>
      <c r="C66" s="48" t="s">
        <v>575</v>
      </c>
      <c r="D66" s="64" t="s">
        <v>55</v>
      </c>
      <c r="E66" s="46" t="s">
        <v>243</v>
      </c>
      <c r="F66" s="26" t="s">
        <v>621</v>
      </c>
      <c r="G66" s="26" t="s">
        <v>606</v>
      </c>
    </row>
    <row r="67" spans="1:7" x14ac:dyDescent="0.25">
      <c r="A67" s="9">
        <v>63</v>
      </c>
      <c r="B67" s="62" t="s">
        <v>239</v>
      </c>
      <c r="C67" s="48" t="s">
        <v>576</v>
      </c>
      <c r="D67" s="64" t="s">
        <v>146</v>
      </c>
      <c r="E67" s="46" t="s">
        <v>28</v>
      </c>
      <c r="F67" s="26" t="s">
        <v>621</v>
      </c>
      <c r="G67" s="26" t="s">
        <v>606</v>
      </c>
    </row>
    <row r="68" spans="1:7" x14ac:dyDescent="0.25">
      <c r="A68" s="9">
        <v>64</v>
      </c>
      <c r="B68" s="62" t="s">
        <v>239</v>
      </c>
      <c r="C68" s="48" t="s">
        <v>578</v>
      </c>
      <c r="D68" s="64" t="s">
        <v>347</v>
      </c>
      <c r="E68" s="46" t="s">
        <v>261</v>
      </c>
      <c r="F68" s="26" t="s">
        <v>621</v>
      </c>
      <c r="G68" s="26" t="s">
        <v>606</v>
      </c>
    </row>
    <row r="69" spans="1:7" x14ac:dyDescent="0.25">
      <c r="A69" s="9">
        <v>65</v>
      </c>
      <c r="B69" s="65" t="s">
        <v>239</v>
      </c>
      <c r="C69" s="66" t="s">
        <v>240</v>
      </c>
      <c r="D69" s="9" t="s">
        <v>337</v>
      </c>
      <c r="E69" s="11" t="s">
        <v>242</v>
      </c>
      <c r="F69" s="26" t="s">
        <v>621</v>
      </c>
      <c r="G69" s="57" t="s">
        <v>608</v>
      </c>
    </row>
    <row r="70" spans="1:7" x14ac:dyDescent="0.25">
      <c r="A70" s="9">
        <v>66</v>
      </c>
      <c r="B70" s="67" t="s">
        <v>239</v>
      </c>
      <c r="C70" s="68" t="s">
        <v>244</v>
      </c>
      <c r="D70" s="9" t="s">
        <v>341</v>
      </c>
      <c r="E70" s="11" t="s">
        <v>248</v>
      </c>
      <c r="F70" s="26" t="s">
        <v>621</v>
      </c>
      <c r="G70" s="57" t="s">
        <v>608</v>
      </c>
    </row>
    <row r="71" spans="1:7" x14ac:dyDescent="0.25">
      <c r="A71" s="9">
        <v>67</v>
      </c>
      <c r="B71" s="67" t="s">
        <v>239</v>
      </c>
      <c r="C71" s="69" t="s">
        <v>249</v>
      </c>
      <c r="D71" s="9" t="s">
        <v>346</v>
      </c>
      <c r="E71" s="11" t="s">
        <v>254</v>
      </c>
      <c r="F71" s="26" t="s">
        <v>621</v>
      </c>
      <c r="G71" s="57" t="s">
        <v>608</v>
      </c>
    </row>
    <row r="72" spans="1:7" x14ac:dyDescent="0.25">
      <c r="A72" s="9">
        <v>68</v>
      </c>
      <c r="B72" s="65" t="s">
        <v>239</v>
      </c>
      <c r="C72" s="69" t="s">
        <v>255</v>
      </c>
      <c r="D72" s="9" t="s">
        <v>146</v>
      </c>
      <c r="E72" s="11" t="s">
        <v>28</v>
      </c>
      <c r="F72" s="26" t="s">
        <v>621</v>
      </c>
      <c r="G72" s="57" t="s">
        <v>608</v>
      </c>
    </row>
    <row r="73" spans="1:7" x14ac:dyDescent="0.25">
      <c r="A73" s="9">
        <v>69</v>
      </c>
      <c r="B73" s="65" t="s">
        <v>239</v>
      </c>
      <c r="C73" s="69" t="s">
        <v>256</v>
      </c>
      <c r="D73" s="9" t="s">
        <v>147</v>
      </c>
      <c r="E73" s="11" t="s">
        <v>148</v>
      </c>
      <c r="F73" s="26" t="s">
        <v>621</v>
      </c>
      <c r="G73" s="57" t="s">
        <v>608</v>
      </c>
    </row>
    <row r="74" spans="1:7" x14ac:dyDescent="0.25">
      <c r="A74" s="9">
        <v>70</v>
      </c>
      <c r="B74" s="65" t="s">
        <v>239</v>
      </c>
      <c r="C74" s="69" t="s">
        <v>257</v>
      </c>
      <c r="D74" s="9" t="s">
        <v>147</v>
      </c>
      <c r="E74" s="11" t="s">
        <v>148</v>
      </c>
      <c r="F74" s="26" t="s">
        <v>621</v>
      </c>
      <c r="G74" s="57" t="s">
        <v>608</v>
      </c>
    </row>
    <row r="75" spans="1:7" x14ac:dyDescent="0.25">
      <c r="A75" s="9">
        <v>71</v>
      </c>
      <c r="B75" s="11" t="s">
        <v>239</v>
      </c>
      <c r="C75" s="68" t="s">
        <v>258</v>
      </c>
      <c r="D75" s="9" t="s">
        <v>55</v>
      </c>
      <c r="E75" s="11" t="s">
        <v>243</v>
      </c>
      <c r="F75" s="26" t="s">
        <v>621</v>
      </c>
      <c r="G75" s="57" t="s">
        <v>608</v>
      </c>
    </row>
    <row r="76" spans="1:7" x14ac:dyDescent="0.25">
      <c r="A76" s="9">
        <v>72</v>
      </c>
      <c r="B76" s="11" t="s">
        <v>239</v>
      </c>
      <c r="C76" s="70" t="s">
        <v>259</v>
      </c>
      <c r="D76" s="9" t="s">
        <v>347</v>
      </c>
      <c r="E76" s="11" t="s">
        <v>261</v>
      </c>
      <c r="F76" s="26" t="s">
        <v>621</v>
      </c>
      <c r="G76" s="57" t="s">
        <v>608</v>
      </c>
    </row>
    <row r="77" spans="1:7" x14ac:dyDescent="0.25">
      <c r="A77" s="9">
        <v>73</v>
      </c>
      <c r="B77" s="11" t="s">
        <v>239</v>
      </c>
      <c r="C77" s="70" t="s">
        <v>262</v>
      </c>
      <c r="D77" s="9" t="s">
        <v>146</v>
      </c>
      <c r="E77" s="11" t="s">
        <v>28</v>
      </c>
      <c r="F77" s="26" t="s">
        <v>621</v>
      </c>
      <c r="G77" s="57" t="s">
        <v>608</v>
      </c>
    </row>
    <row r="78" spans="1:7" x14ac:dyDescent="0.25">
      <c r="A78" s="9">
        <v>74</v>
      </c>
      <c r="B78" s="11" t="s">
        <v>239</v>
      </c>
      <c r="C78" s="69" t="s">
        <v>263</v>
      </c>
      <c r="D78" s="9" t="s">
        <v>55</v>
      </c>
      <c r="E78" s="11" t="s">
        <v>243</v>
      </c>
      <c r="F78" s="26" t="s">
        <v>621</v>
      </c>
      <c r="G78" s="57" t="s">
        <v>608</v>
      </c>
    </row>
    <row r="79" spans="1:7" x14ac:dyDescent="0.25">
      <c r="A79" s="9">
        <v>75</v>
      </c>
      <c r="B79" s="11" t="s">
        <v>239</v>
      </c>
      <c r="C79" s="68" t="s">
        <v>264</v>
      </c>
      <c r="D79" s="9" t="s">
        <v>146</v>
      </c>
      <c r="E79" s="11" t="s">
        <v>28</v>
      </c>
      <c r="F79" s="26" t="s">
        <v>621</v>
      </c>
      <c r="G79" s="26" t="s">
        <v>611</v>
      </c>
    </row>
    <row r="80" spans="1:7" x14ac:dyDescent="0.25">
      <c r="A80" s="9">
        <v>76</v>
      </c>
      <c r="B80" s="11" t="s">
        <v>239</v>
      </c>
      <c r="C80" s="71" t="s">
        <v>266</v>
      </c>
      <c r="D80" s="9" t="s">
        <v>353</v>
      </c>
      <c r="E80" s="11" t="s">
        <v>272</v>
      </c>
      <c r="F80" s="26" t="s">
        <v>621</v>
      </c>
      <c r="G80" s="26" t="s">
        <v>611</v>
      </c>
    </row>
    <row r="81" spans="1:7" x14ac:dyDescent="0.25">
      <c r="A81" s="9">
        <v>77</v>
      </c>
      <c r="B81" s="11" t="s">
        <v>239</v>
      </c>
      <c r="C81" s="68" t="s">
        <v>273</v>
      </c>
      <c r="D81" s="9" t="s">
        <v>353</v>
      </c>
      <c r="E81" s="11" t="s">
        <v>272</v>
      </c>
      <c r="F81" s="26" t="s">
        <v>621</v>
      </c>
      <c r="G81" s="26" t="s">
        <v>611</v>
      </c>
    </row>
    <row r="82" spans="1:7" x14ac:dyDescent="0.25">
      <c r="A82" s="9">
        <v>78</v>
      </c>
      <c r="B82" s="11" t="s">
        <v>239</v>
      </c>
      <c r="C82" s="68" t="s">
        <v>275</v>
      </c>
      <c r="D82" s="9" t="s">
        <v>353</v>
      </c>
      <c r="E82" s="11" t="s">
        <v>272</v>
      </c>
      <c r="F82" s="26" t="s">
        <v>621</v>
      </c>
      <c r="G82" s="26" t="s">
        <v>611</v>
      </c>
    </row>
    <row r="83" spans="1:7" x14ac:dyDescent="0.25">
      <c r="A83" s="9">
        <v>79</v>
      </c>
      <c r="B83" s="11" t="s">
        <v>239</v>
      </c>
      <c r="C83" s="71" t="s">
        <v>276</v>
      </c>
      <c r="D83" s="9" t="s">
        <v>341</v>
      </c>
      <c r="E83" s="11" t="s">
        <v>248</v>
      </c>
      <c r="F83" s="26" t="s">
        <v>621</v>
      </c>
      <c r="G83" s="26" t="s">
        <v>611</v>
      </c>
    </row>
    <row r="84" spans="1:7" x14ac:dyDescent="0.25">
      <c r="A84" s="9">
        <v>80</v>
      </c>
      <c r="B84" s="11" t="s">
        <v>239</v>
      </c>
      <c r="C84" s="68" t="s">
        <v>277</v>
      </c>
      <c r="D84" s="9" t="s">
        <v>341</v>
      </c>
      <c r="E84" s="11" t="s">
        <v>248</v>
      </c>
      <c r="F84" s="26" t="s">
        <v>621</v>
      </c>
      <c r="G84" s="26" t="s">
        <v>611</v>
      </c>
    </row>
    <row r="85" spans="1:7" x14ac:dyDescent="0.25">
      <c r="A85" s="9">
        <v>81</v>
      </c>
      <c r="B85" s="11" t="s">
        <v>239</v>
      </c>
      <c r="C85" s="68" t="s">
        <v>278</v>
      </c>
      <c r="D85" s="9" t="s">
        <v>357</v>
      </c>
      <c r="E85" s="11" t="s">
        <v>282</v>
      </c>
      <c r="F85" s="26" t="s">
        <v>621</v>
      </c>
      <c r="G85" s="26" t="s">
        <v>611</v>
      </c>
    </row>
    <row r="86" spans="1:7" x14ac:dyDescent="0.25">
      <c r="A86" s="9">
        <v>82</v>
      </c>
      <c r="B86" s="11" t="s">
        <v>239</v>
      </c>
      <c r="C86" s="68" t="s">
        <v>283</v>
      </c>
      <c r="D86" s="9" t="s">
        <v>147</v>
      </c>
      <c r="E86" s="11" t="s">
        <v>148</v>
      </c>
      <c r="F86" s="26" t="s">
        <v>621</v>
      </c>
      <c r="G86" s="26" t="s">
        <v>611</v>
      </c>
    </row>
    <row r="87" spans="1:7" x14ac:dyDescent="0.25">
      <c r="A87" s="9">
        <v>83</v>
      </c>
      <c r="B87" s="11" t="s">
        <v>239</v>
      </c>
      <c r="C87" s="68" t="s">
        <v>284</v>
      </c>
      <c r="D87" s="9" t="s">
        <v>357</v>
      </c>
      <c r="E87" s="11" t="s">
        <v>282</v>
      </c>
      <c r="F87" s="26" t="s">
        <v>621</v>
      </c>
      <c r="G87" s="26" t="s">
        <v>611</v>
      </c>
    </row>
    <row r="88" spans="1:7" x14ac:dyDescent="0.25">
      <c r="A88" s="9">
        <v>84</v>
      </c>
      <c r="B88" s="11" t="s">
        <v>239</v>
      </c>
      <c r="C88" s="68" t="s">
        <v>285</v>
      </c>
      <c r="D88" s="9" t="s">
        <v>347</v>
      </c>
      <c r="E88" s="11" t="s">
        <v>261</v>
      </c>
      <c r="F88" s="26" t="s">
        <v>621</v>
      </c>
      <c r="G88" s="26" t="s">
        <v>611</v>
      </c>
    </row>
    <row r="89" spans="1:7" x14ac:dyDescent="0.25">
      <c r="A89" s="9">
        <v>85</v>
      </c>
      <c r="B89" s="11" t="s">
        <v>239</v>
      </c>
      <c r="C89" s="68" t="s">
        <v>286</v>
      </c>
      <c r="D89" s="9" t="s">
        <v>237</v>
      </c>
      <c r="E89" s="11" t="s">
        <v>289</v>
      </c>
      <c r="F89" s="26" t="s">
        <v>621</v>
      </c>
      <c r="G89" s="26" t="s">
        <v>611</v>
      </c>
    </row>
    <row r="90" spans="1:7" x14ac:dyDescent="0.25">
      <c r="A90" s="9">
        <v>86</v>
      </c>
      <c r="B90" s="72" t="s">
        <v>239</v>
      </c>
      <c r="C90" s="73" t="s">
        <v>292</v>
      </c>
      <c r="D90" s="9" t="s">
        <v>362</v>
      </c>
      <c r="E90" s="11" t="s">
        <v>296</v>
      </c>
      <c r="F90" s="26" t="s">
        <v>621</v>
      </c>
      <c r="G90" s="26" t="s">
        <v>612</v>
      </c>
    </row>
    <row r="91" spans="1:7" x14ac:dyDescent="0.25">
      <c r="A91" s="9">
        <v>87</v>
      </c>
      <c r="B91" s="74" t="s">
        <v>239</v>
      </c>
      <c r="C91" s="75" t="s">
        <v>297</v>
      </c>
      <c r="D91" s="9" t="s">
        <v>47</v>
      </c>
      <c r="E91" s="11" t="s">
        <v>61</v>
      </c>
      <c r="F91" s="26" t="s">
        <v>621</v>
      </c>
      <c r="G91" s="26" t="s">
        <v>612</v>
      </c>
    </row>
    <row r="92" spans="1:7" x14ac:dyDescent="0.25">
      <c r="A92" s="9">
        <v>88</v>
      </c>
      <c r="B92" s="74" t="s">
        <v>239</v>
      </c>
      <c r="C92" s="76" t="s">
        <v>299</v>
      </c>
      <c r="D92" s="9" t="s">
        <v>231</v>
      </c>
      <c r="E92" s="11" t="s">
        <v>287</v>
      </c>
      <c r="F92" s="26" t="s">
        <v>621</v>
      </c>
      <c r="G92" s="26" t="s">
        <v>612</v>
      </c>
    </row>
    <row r="93" spans="1:7" x14ac:dyDescent="0.25">
      <c r="A93" s="9">
        <v>89</v>
      </c>
      <c r="B93" s="74" t="s">
        <v>239</v>
      </c>
      <c r="C93" s="76" t="s">
        <v>300</v>
      </c>
      <c r="D93" s="9" t="s">
        <v>348</v>
      </c>
      <c r="E93" s="11" t="s">
        <v>267</v>
      </c>
      <c r="F93" s="26" t="s">
        <v>621</v>
      </c>
      <c r="G93" s="26" t="s">
        <v>612</v>
      </c>
    </row>
    <row r="94" spans="1:7" x14ac:dyDescent="0.25">
      <c r="A94" s="9">
        <v>90</v>
      </c>
      <c r="B94" s="74" t="s">
        <v>239</v>
      </c>
      <c r="C94" s="76" t="s">
        <v>301</v>
      </c>
      <c r="D94" s="9" t="s">
        <v>231</v>
      </c>
      <c r="E94" s="11" t="s">
        <v>287</v>
      </c>
      <c r="F94" s="26" t="s">
        <v>621</v>
      </c>
      <c r="G94" s="26" t="s">
        <v>612</v>
      </c>
    </row>
    <row r="95" spans="1:7" x14ac:dyDescent="0.25">
      <c r="A95" s="9">
        <v>91</v>
      </c>
      <c r="B95" s="74" t="s">
        <v>239</v>
      </c>
      <c r="C95" s="76" t="s">
        <v>302</v>
      </c>
      <c r="D95" s="9" t="s">
        <v>231</v>
      </c>
      <c r="E95" s="11" t="s">
        <v>287</v>
      </c>
      <c r="F95" s="26" t="s">
        <v>621</v>
      </c>
      <c r="G95" s="26" t="s">
        <v>612</v>
      </c>
    </row>
    <row r="96" spans="1:7" x14ac:dyDescent="0.25">
      <c r="A96" s="9">
        <v>92</v>
      </c>
      <c r="B96" s="74" t="s">
        <v>239</v>
      </c>
      <c r="C96" s="75" t="s">
        <v>303</v>
      </c>
      <c r="D96" s="9" t="s">
        <v>348</v>
      </c>
      <c r="E96" s="11" t="s">
        <v>267</v>
      </c>
      <c r="F96" s="26" t="s">
        <v>621</v>
      </c>
      <c r="G96" s="26" t="s">
        <v>612</v>
      </c>
    </row>
    <row r="97" spans="1:7" x14ac:dyDescent="0.25">
      <c r="A97" s="9">
        <v>93</v>
      </c>
      <c r="B97" s="74" t="s">
        <v>239</v>
      </c>
      <c r="C97" s="75" t="s">
        <v>304</v>
      </c>
      <c r="D97" s="9" t="s">
        <v>6</v>
      </c>
      <c r="E97" s="11" t="s">
        <v>7</v>
      </c>
      <c r="F97" s="26" t="s">
        <v>621</v>
      </c>
      <c r="G97" s="26" t="s">
        <v>612</v>
      </c>
    </row>
    <row r="98" spans="1:7" x14ac:dyDescent="0.25">
      <c r="A98" s="9">
        <v>94</v>
      </c>
      <c r="B98" s="74" t="s">
        <v>239</v>
      </c>
      <c r="C98" s="76" t="s">
        <v>306</v>
      </c>
      <c r="D98" s="9" t="s">
        <v>348</v>
      </c>
      <c r="E98" s="11" t="s">
        <v>267</v>
      </c>
      <c r="F98" s="26" t="s">
        <v>621</v>
      </c>
      <c r="G98" s="26" t="s">
        <v>612</v>
      </c>
    </row>
    <row r="99" spans="1:7" x14ac:dyDescent="0.25">
      <c r="A99" s="9">
        <v>95</v>
      </c>
      <c r="B99" s="74" t="s">
        <v>239</v>
      </c>
      <c r="C99" s="75" t="s">
        <v>307</v>
      </c>
      <c r="D99" s="9" t="s">
        <v>137</v>
      </c>
      <c r="E99" s="11" t="s">
        <v>138</v>
      </c>
      <c r="F99" s="26" t="s">
        <v>621</v>
      </c>
      <c r="G99" s="26" t="s">
        <v>612</v>
      </c>
    </row>
    <row r="100" spans="1:7" x14ac:dyDescent="0.25">
      <c r="A100" s="9">
        <v>96</v>
      </c>
      <c r="B100" s="74" t="s">
        <v>239</v>
      </c>
      <c r="C100" s="76" t="s">
        <v>308</v>
      </c>
      <c r="D100" s="9" t="s">
        <v>231</v>
      </c>
      <c r="E100" s="11" t="s">
        <v>287</v>
      </c>
      <c r="F100" s="26" t="s">
        <v>621</v>
      </c>
      <c r="G100" s="26" t="s">
        <v>613</v>
      </c>
    </row>
    <row r="101" spans="1:7" x14ac:dyDescent="0.25">
      <c r="A101" s="9">
        <v>97</v>
      </c>
      <c r="B101" s="74" t="s">
        <v>239</v>
      </c>
      <c r="C101" s="76" t="s">
        <v>309</v>
      </c>
      <c r="D101" s="9" t="s">
        <v>349</v>
      </c>
      <c r="E101" s="11" t="s">
        <v>268</v>
      </c>
      <c r="F101" s="26" t="s">
        <v>621</v>
      </c>
      <c r="G101" s="26" t="s">
        <v>613</v>
      </c>
    </row>
    <row r="102" spans="1:7" x14ac:dyDescent="0.25">
      <c r="A102" s="9">
        <v>98</v>
      </c>
      <c r="B102" s="74" t="s">
        <v>239</v>
      </c>
      <c r="C102" s="75" t="s">
        <v>310</v>
      </c>
      <c r="D102" s="9" t="s">
        <v>231</v>
      </c>
      <c r="E102" s="11" t="s">
        <v>287</v>
      </c>
      <c r="F102" s="26" t="s">
        <v>621</v>
      </c>
      <c r="G102" s="26" t="s">
        <v>613</v>
      </c>
    </row>
    <row r="103" spans="1:7" x14ac:dyDescent="0.25">
      <c r="A103" s="9">
        <v>99</v>
      </c>
      <c r="B103" s="74" t="s">
        <v>239</v>
      </c>
      <c r="C103" s="76" t="s">
        <v>311</v>
      </c>
      <c r="D103" s="9" t="s">
        <v>338</v>
      </c>
      <c r="E103" s="11" t="s">
        <v>245</v>
      </c>
      <c r="F103" s="26" t="s">
        <v>621</v>
      </c>
      <c r="G103" s="26" t="s">
        <v>613</v>
      </c>
    </row>
    <row r="104" spans="1:7" x14ac:dyDescent="0.25">
      <c r="A104" s="9">
        <v>100</v>
      </c>
      <c r="B104" s="74" t="s">
        <v>239</v>
      </c>
      <c r="C104" s="75" t="s">
        <v>312</v>
      </c>
      <c r="D104" s="9" t="s">
        <v>123</v>
      </c>
      <c r="E104" s="11" t="s">
        <v>124</v>
      </c>
      <c r="F104" s="26" t="s">
        <v>621</v>
      </c>
      <c r="G104" s="26" t="s">
        <v>613</v>
      </c>
    </row>
    <row r="105" spans="1:7" x14ac:dyDescent="0.25">
      <c r="A105" s="9">
        <v>101</v>
      </c>
      <c r="B105" s="74" t="s">
        <v>239</v>
      </c>
      <c r="C105" s="75" t="s">
        <v>313</v>
      </c>
      <c r="D105" s="9" t="s">
        <v>348</v>
      </c>
      <c r="E105" s="11" t="s">
        <v>267</v>
      </c>
      <c r="F105" s="26" t="s">
        <v>621</v>
      </c>
      <c r="G105" s="26" t="s">
        <v>613</v>
      </c>
    </row>
    <row r="106" spans="1:7" x14ac:dyDescent="0.25">
      <c r="A106" s="9">
        <v>102</v>
      </c>
      <c r="B106" s="74" t="s">
        <v>239</v>
      </c>
      <c r="C106" s="75" t="s">
        <v>314</v>
      </c>
      <c r="D106" s="9" t="s">
        <v>125</v>
      </c>
      <c r="E106" s="11" t="s">
        <v>126</v>
      </c>
      <c r="F106" s="26" t="s">
        <v>621</v>
      </c>
      <c r="G106" s="26" t="s">
        <v>613</v>
      </c>
    </row>
    <row r="107" spans="1:7" x14ac:dyDescent="0.25">
      <c r="A107" s="9">
        <v>103</v>
      </c>
      <c r="B107" s="74" t="s">
        <v>239</v>
      </c>
      <c r="C107" s="76" t="s">
        <v>315</v>
      </c>
      <c r="D107" s="9" t="s">
        <v>6</v>
      </c>
      <c r="E107" s="11" t="s">
        <v>7</v>
      </c>
      <c r="F107" s="26" t="s">
        <v>621</v>
      </c>
      <c r="G107" s="26" t="s">
        <v>613</v>
      </c>
    </row>
    <row r="108" spans="1:7" x14ac:dyDescent="0.25">
      <c r="A108" s="9">
        <v>104</v>
      </c>
      <c r="B108" s="74" t="s">
        <v>239</v>
      </c>
      <c r="C108" s="75" t="s">
        <v>317</v>
      </c>
      <c r="D108" s="9" t="s">
        <v>47</v>
      </c>
      <c r="E108" s="11" t="s">
        <v>61</v>
      </c>
      <c r="F108" s="26" t="s">
        <v>621</v>
      </c>
      <c r="G108" s="26" t="s">
        <v>613</v>
      </c>
    </row>
    <row r="109" spans="1:7" x14ac:dyDescent="0.25">
      <c r="A109" s="9">
        <v>105</v>
      </c>
      <c r="B109" s="74" t="s">
        <v>239</v>
      </c>
      <c r="C109" s="75" t="s">
        <v>318</v>
      </c>
      <c r="D109" s="9" t="s">
        <v>47</v>
      </c>
      <c r="E109" s="11" t="s">
        <v>61</v>
      </c>
      <c r="F109" s="26" t="s">
        <v>621</v>
      </c>
      <c r="G109" s="26" t="s">
        <v>613</v>
      </c>
    </row>
    <row r="110" spans="1:7" x14ac:dyDescent="0.25">
      <c r="A110" s="9">
        <v>106</v>
      </c>
      <c r="B110" s="74" t="s">
        <v>239</v>
      </c>
      <c r="C110" s="75" t="s">
        <v>319</v>
      </c>
      <c r="D110" s="9" t="s">
        <v>47</v>
      </c>
      <c r="E110" s="11" t="s">
        <v>61</v>
      </c>
      <c r="F110" s="26" t="s">
        <v>621</v>
      </c>
      <c r="G110" s="26" t="s">
        <v>614</v>
      </c>
    </row>
    <row r="111" spans="1:7" x14ac:dyDescent="0.25">
      <c r="A111" s="9">
        <v>107</v>
      </c>
      <c r="B111" s="74" t="s">
        <v>239</v>
      </c>
      <c r="C111" s="75" t="s">
        <v>320</v>
      </c>
      <c r="D111" s="9" t="s">
        <v>144</v>
      </c>
      <c r="E111" s="11" t="s">
        <v>145</v>
      </c>
      <c r="F111" s="26" t="s">
        <v>621</v>
      </c>
      <c r="G111" s="26" t="s">
        <v>614</v>
      </c>
    </row>
    <row r="112" spans="1:7" x14ac:dyDescent="0.25">
      <c r="A112" s="9">
        <v>108</v>
      </c>
      <c r="B112" s="74" t="s">
        <v>239</v>
      </c>
      <c r="C112" s="76" t="s">
        <v>321</v>
      </c>
      <c r="D112" s="9" t="s">
        <v>62</v>
      </c>
      <c r="E112" s="11" t="s">
        <v>66</v>
      </c>
      <c r="F112" s="26" t="s">
        <v>621</v>
      </c>
      <c r="G112" s="26" t="s">
        <v>614</v>
      </c>
    </row>
    <row r="113" spans="1:7" x14ac:dyDescent="0.25">
      <c r="A113" s="9">
        <v>109</v>
      </c>
      <c r="B113" s="74" t="s">
        <v>239</v>
      </c>
      <c r="C113" s="75" t="s">
        <v>322</v>
      </c>
      <c r="D113" s="9" t="s">
        <v>47</v>
      </c>
      <c r="E113" s="11" t="s">
        <v>61</v>
      </c>
      <c r="F113" s="26" t="s">
        <v>621</v>
      </c>
      <c r="G113" s="26" t="s">
        <v>614</v>
      </c>
    </row>
    <row r="114" spans="1:7" x14ac:dyDescent="0.25">
      <c r="A114" s="9">
        <v>110</v>
      </c>
      <c r="B114" s="74" t="s">
        <v>239</v>
      </c>
      <c r="C114" s="75" t="s">
        <v>323</v>
      </c>
      <c r="D114" s="9" t="s">
        <v>47</v>
      </c>
      <c r="E114" s="11" t="s">
        <v>61</v>
      </c>
      <c r="F114" s="26" t="s">
        <v>621</v>
      </c>
      <c r="G114" s="26" t="s">
        <v>614</v>
      </c>
    </row>
    <row r="115" spans="1:7" x14ac:dyDescent="0.25">
      <c r="A115" s="9">
        <v>111</v>
      </c>
      <c r="B115" s="74" t="s">
        <v>239</v>
      </c>
      <c r="C115" s="75" t="s">
        <v>324</v>
      </c>
      <c r="D115" s="9" t="s">
        <v>144</v>
      </c>
      <c r="E115" s="11" t="s">
        <v>145</v>
      </c>
      <c r="F115" s="26" t="s">
        <v>621</v>
      </c>
      <c r="G115" s="26" t="s">
        <v>614</v>
      </c>
    </row>
    <row r="116" spans="1:7" x14ac:dyDescent="0.25">
      <c r="A116" s="9">
        <v>112</v>
      </c>
      <c r="B116" s="74" t="s">
        <v>239</v>
      </c>
      <c r="C116" s="75" t="s">
        <v>325</v>
      </c>
      <c r="D116" s="9" t="s">
        <v>47</v>
      </c>
      <c r="E116" s="11" t="s">
        <v>61</v>
      </c>
      <c r="F116" s="26" t="s">
        <v>621</v>
      </c>
      <c r="G116" s="26" t="s">
        <v>614</v>
      </c>
    </row>
    <row r="117" spans="1:7" x14ac:dyDescent="0.25">
      <c r="A117" s="9">
        <v>113</v>
      </c>
      <c r="B117" s="74" t="s">
        <v>239</v>
      </c>
      <c r="C117" s="75" t="s">
        <v>326</v>
      </c>
      <c r="D117" s="9" t="s">
        <v>91</v>
      </c>
      <c r="E117" s="11" t="s">
        <v>92</v>
      </c>
      <c r="F117" s="26" t="s">
        <v>621</v>
      </c>
      <c r="G117" s="26" t="s">
        <v>614</v>
      </c>
    </row>
    <row r="118" spans="1:7" x14ac:dyDescent="0.25">
      <c r="A118" s="9">
        <v>114</v>
      </c>
      <c r="B118" s="74" t="s">
        <v>239</v>
      </c>
      <c r="C118" s="76" t="s">
        <v>328</v>
      </c>
      <c r="D118" s="9" t="s">
        <v>69</v>
      </c>
      <c r="E118" s="11" t="s">
        <v>70</v>
      </c>
      <c r="F118" s="26" t="s">
        <v>621</v>
      </c>
      <c r="G118" s="26" t="s">
        <v>614</v>
      </c>
    </row>
    <row r="119" spans="1:7" x14ac:dyDescent="0.25">
      <c r="A119" s="9">
        <v>115</v>
      </c>
      <c r="B119" s="74" t="s">
        <v>239</v>
      </c>
      <c r="C119" s="76" t="s">
        <v>329</v>
      </c>
      <c r="D119" s="9" t="s">
        <v>6</v>
      </c>
      <c r="E119" s="11" t="s">
        <v>7</v>
      </c>
      <c r="F119" s="26" t="s">
        <v>621</v>
      </c>
      <c r="G119" s="26" t="s">
        <v>614</v>
      </c>
    </row>
    <row r="121" spans="1:7" x14ac:dyDescent="0.25">
      <c r="B121" s="86" t="s">
        <v>625</v>
      </c>
    </row>
  </sheetData>
  <autoFilter ref="A4:G119" xr:uid="{00000000-0009-0000-0000-000003000000}"/>
  <mergeCells count="3">
    <mergeCell ref="A1:G1"/>
    <mergeCell ref="A2:G2"/>
    <mergeCell ref="A3:G3"/>
  </mergeCells>
  <conditionalFormatting sqref="C24">
    <cfRule type="duplicateValues" dxfId="29" priority="5"/>
  </conditionalFormatting>
  <conditionalFormatting sqref="C48">
    <cfRule type="duplicateValues" dxfId="28" priority="4"/>
  </conditionalFormatting>
  <conditionalFormatting sqref="C4:C1048576">
    <cfRule type="duplicateValues" dxfId="27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G160"/>
  <sheetViews>
    <sheetView zoomScale="115" zoomScaleNormal="115" workbookViewId="0">
      <selection sqref="A1:G1"/>
    </sheetView>
  </sheetViews>
  <sheetFormatPr defaultRowHeight="15" x14ac:dyDescent="0.25"/>
  <cols>
    <col min="1" max="1" width="5.28515625" style="7" customWidth="1"/>
    <col min="2" max="2" width="30.140625" style="8" bestFit="1" customWidth="1"/>
    <col min="3" max="3" width="27.140625" style="8" customWidth="1"/>
    <col min="4" max="4" width="14.28515625" style="7" customWidth="1"/>
    <col min="5" max="5" width="46" style="8" customWidth="1"/>
    <col min="6" max="7" width="14.28515625" style="15" customWidth="1"/>
    <col min="8" max="16384" width="9.140625" style="5"/>
  </cols>
  <sheetData>
    <row r="1" spans="1:7" s="77" customFormat="1" ht="27" customHeight="1" x14ac:dyDescent="0.25">
      <c r="A1" s="109" t="s">
        <v>641</v>
      </c>
      <c r="B1" s="109"/>
      <c r="C1" s="109"/>
      <c r="D1" s="109"/>
      <c r="E1" s="109"/>
      <c r="F1" s="109"/>
      <c r="G1" s="109"/>
    </row>
    <row r="2" spans="1:7" ht="27" customHeight="1" x14ac:dyDescent="0.25">
      <c r="A2" s="107" t="s">
        <v>626</v>
      </c>
      <c r="B2" s="107"/>
      <c r="C2" s="107"/>
      <c r="D2" s="107"/>
      <c r="E2" s="107"/>
      <c r="F2" s="107"/>
      <c r="G2" s="107"/>
    </row>
    <row r="3" spans="1:7" ht="22.5" customHeight="1" x14ac:dyDescent="0.25">
      <c r="A3" s="110" t="s">
        <v>627</v>
      </c>
      <c r="B3" s="110"/>
      <c r="C3" s="110"/>
      <c r="D3" s="110"/>
      <c r="E3" s="110"/>
      <c r="F3" s="110"/>
      <c r="G3" s="110"/>
    </row>
    <row r="4" spans="1:7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4" t="s">
        <v>603</v>
      </c>
      <c r="G4" s="24" t="s">
        <v>604</v>
      </c>
    </row>
    <row r="5" spans="1:7" x14ac:dyDescent="0.25">
      <c r="A5" s="9">
        <v>1</v>
      </c>
      <c r="B5" s="10" t="s">
        <v>5</v>
      </c>
      <c r="C5" s="10" t="s">
        <v>8</v>
      </c>
      <c r="D5" s="9" t="s">
        <v>6</v>
      </c>
      <c r="E5" s="10" t="s">
        <v>7</v>
      </c>
      <c r="F5" s="26" t="s">
        <v>605</v>
      </c>
      <c r="G5" s="26" t="s">
        <v>606</v>
      </c>
    </row>
    <row r="6" spans="1:7" x14ac:dyDescent="0.25">
      <c r="A6" s="9">
        <v>2</v>
      </c>
      <c r="B6" s="10" t="s">
        <v>5</v>
      </c>
      <c r="C6" s="10" t="s">
        <v>9</v>
      </c>
      <c r="D6" s="9" t="s">
        <v>6</v>
      </c>
      <c r="E6" s="10" t="s">
        <v>7</v>
      </c>
      <c r="F6" s="26" t="s">
        <v>605</v>
      </c>
      <c r="G6" s="26" t="s">
        <v>606</v>
      </c>
    </row>
    <row r="7" spans="1:7" x14ac:dyDescent="0.25">
      <c r="A7" s="9">
        <v>3</v>
      </c>
      <c r="B7" s="10" t="s">
        <v>5</v>
      </c>
      <c r="C7" s="10" t="s">
        <v>10</v>
      </c>
      <c r="D7" s="9" t="s">
        <v>6</v>
      </c>
      <c r="E7" s="10" t="s">
        <v>7</v>
      </c>
      <c r="F7" s="26" t="s">
        <v>605</v>
      </c>
      <c r="G7" s="26" t="s">
        <v>606</v>
      </c>
    </row>
    <row r="8" spans="1:7" x14ac:dyDescent="0.25">
      <c r="A8" s="9">
        <v>4</v>
      </c>
      <c r="B8" s="10" t="s">
        <v>16</v>
      </c>
      <c r="C8" s="25" t="s">
        <v>11</v>
      </c>
      <c r="D8" s="9" t="s">
        <v>17</v>
      </c>
      <c r="E8" s="10" t="s">
        <v>18</v>
      </c>
      <c r="F8" s="26" t="s">
        <v>605</v>
      </c>
      <c r="G8" s="26" t="s">
        <v>606</v>
      </c>
    </row>
    <row r="9" spans="1:7" x14ac:dyDescent="0.25">
      <c r="A9" s="9">
        <v>5</v>
      </c>
      <c r="B9" s="10" t="s">
        <v>16</v>
      </c>
      <c r="C9" s="27" t="s">
        <v>12</v>
      </c>
      <c r="D9" s="9" t="s">
        <v>17</v>
      </c>
      <c r="E9" s="10" t="s">
        <v>18</v>
      </c>
      <c r="F9" s="26" t="s">
        <v>605</v>
      </c>
      <c r="G9" s="26" t="s">
        <v>606</v>
      </c>
    </row>
    <row r="10" spans="1:7" x14ac:dyDescent="0.25">
      <c r="A10" s="9">
        <v>6</v>
      </c>
      <c r="B10" s="10" t="s">
        <v>16</v>
      </c>
      <c r="C10" s="28" t="s">
        <v>13</v>
      </c>
      <c r="D10" s="9" t="s">
        <v>29</v>
      </c>
      <c r="E10" s="10" t="s">
        <v>30</v>
      </c>
      <c r="F10" s="26" t="s">
        <v>605</v>
      </c>
      <c r="G10" s="26" t="s">
        <v>606</v>
      </c>
    </row>
    <row r="11" spans="1:7" x14ac:dyDescent="0.25">
      <c r="A11" s="9">
        <v>7</v>
      </c>
      <c r="B11" s="10" t="s">
        <v>16</v>
      </c>
      <c r="C11" s="29" t="s">
        <v>14</v>
      </c>
      <c r="D11" s="9" t="s">
        <v>39</v>
      </c>
      <c r="E11" s="10" t="s">
        <v>40</v>
      </c>
      <c r="F11" s="26" t="s">
        <v>605</v>
      </c>
      <c r="G11" s="26" t="s">
        <v>606</v>
      </c>
    </row>
    <row r="12" spans="1:7" x14ac:dyDescent="0.25">
      <c r="A12" s="9">
        <v>8</v>
      </c>
      <c r="B12" s="10" t="s">
        <v>16</v>
      </c>
      <c r="C12" s="27" t="s">
        <v>15</v>
      </c>
      <c r="D12" s="26" t="s">
        <v>39</v>
      </c>
      <c r="E12" s="10" t="s">
        <v>40</v>
      </c>
      <c r="F12" s="26" t="s">
        <v>605</v>
      </c>
      <c r="G12" s="26" t="s">
        <v>606</v>
      </c>
    </row>
    <row r="13" spans="1:7" x14ac:dyDescent="0.25">
      <c r="A13" s="9">
        <v>9</v>
      </c>
      <c r="B13" s="36" t="s">
        <v>51</v>
      </c>
      <c r="C13" s="36" t="s">
        <v>52</v>
      </c>
      <c r="D13" s="17" t="s">
        <v>59</v>
      </c>
      <c r="E13" s="92" t="s">
        <v>60</v>
      </c>
      <c r="F13" s="17" t="s">
        <v>605</v>
      </c>
      <c r="G13" s="17" t="s">
        <v>610</v>
      </c>
    </row>
    <row r="14" spans="1:7" x14ac:dyDescent="0.25">
      <c r="A14" s="9">
        <v>10</v>
      </c>
      <c r="B14" s="36" t="s">
        <v>51</v>
      </c>
      <c r="C14" s="36" t="s">
        <v>64</v>
      </c>
      <c r="D14" s="17" t="s">
        <v>59</v>
      </c>
      <c r="E14" s="93" t="s">
        <v>60</v>
      </c>
      <c r="F14" s="17" t="s">
        <v>605</v>
      </c>
      <c r="G14" s="17" t="s">
        <v>610</v>
      </c>
    </row>
    <row r="15" spans="1:7" x14ac:dyDescent="0.25">
      <c r="A15" s="9">
        <v>11</v>
      </c>
      <c r="B15" s="36" t="s">
        <v>51</v>
      </c>
      <c r="C15" s="36" t="s">
        <v>67</v>
      </c>
      <c r="D15" s="17" t="s">
        <v>59</v>
      </c>
      <c r="E15" s="93" t="s">
        <v>60</v>
      </c>
      <c r="F15" s="17" t="s">
        <v>605</v>
      </c>
      <c r="G15" s="17" t="s">
        <v>610</v>
      </c>
    </row>
    <row r="16" spans="1:7" x14ac:dyDescent="0.25">
      <c r="A16" s="9">
        <v>12</v>
      </c>
      <c r="B16" s="30" t="s">
        <v>51</v>
      </c>
      <c r="C16" s="30" t="s">
        <v>68</v>
      </c>
      <c r="D16" s="26" t="s">
        <v>69</v>
      </c>
      <c r="E16" s="30" t="s">
        <v>70</v>
      </c>
      <c r="F16" s="26" t="s">
        <v>605</v>
      </c>
      <c r="G16" s="26" t="s">
        <v>606</v>
      </c>
    </row>
    <row r="17" spans="1:7" x14ac:dyDescent="0.25">
      <c r="A17" s="9">
        <v>13</v>
      </c>
      <c r="B17" s="36" t="s">
        <v>51</v>
      </c>
      <c r="C17" s="94" t="s">
        <v>80</v>
      </c>
      <c r="D17" s="95" t="s">
        <v>59</v>
      </c>
      <c r="E17" s="92" t="s">
        <v>60</v>
      </c>
      <c r="F17" s="17" t="s">
        <v>605</v>
      </c>
      <c r="G17" s="17" t="s">
        <v>610</v>
      </c>
    </row>
    <row r="18" spans="1:7" x14ac:dyDescent="0.25">
      <c r="A18" s="9">
        <v>14</v>
      </c>
      <c r="B18" s="79" t="s">
        <v>51</v>
      </c>
      <c r="C18" s="30" t="s">
        <v>83</v>
      </c>
      <c r="D18" s="26" t="s">
        <v>84</v>
      </c>
      <c r="E18" s="30" t="s">
        <v>85</v>
      </c>
      <c r="F18" s="26" t="s">
        <v>605</v>
      </c>
      <c r="G18" s="26" t="s">
        <v>606</v>
      </c>
    </row>
    <row r="19" spans="1:7" x14ac:dyDescent="0.25">
      <c r="A19" s="9">
        <v>15</v>
      </c>
      <c r="B19" s="10" t="s">
        <v>108</v>
      </c>
      <c r="C19" s="37" t="s">
        <v>109</v>
      </c>
      <c r="D19" s="38" t="s">
        <v>110</v>
      </c>
      <c r="E19" s="37" t="s">
        <v>111</v>
      </c>
      <c r="F19" s="26" t="s">
        <v>605</v>
      </c>
      <c r="G19" s="26" t="s">
        <v>606</v>
      </c>
    </row>
    <row r="20" spans="1:7" x14ac:dyDescent="0.25">
      <c r="A20" s="9">
        <v>16</v>
      </c>
      <c r="B20" s="10" t="s">
        <v>108</v>
      </c>
      <c r="C20" s="37" t="s">
        <v>120</v>
      </c>
      <c r="D20" s="38" t="s">
        <v>121</v>
      </c>
      <c r="E20" s="37" t="s">
        <v>122</v>
      </c>
      <c r="F20" s="26" t="s">
        <v>605</v>
      </c>
      <c r="G20" s="26" t="s">
        <v>606</v>
      </c>
    </row>
    <row r="21" spans="1:7" x14ac:dyDescent="0.25">
      <c r="A21" s="9">
        <v>17</v>
      </c>
      <c r="B21" s="10" t="s">
        <v>108</v>
      </c>
      <c r="C21" s="37" t="s">
        <v>131</v>
      </c>
      <c r="D21" s="38" t="s">
        <v>121</v>
      </c>
      <c r="E21" s="37" t="s">
        <v>122</v>
      </c>
      <c r="F21" s="26" t="s">
        <v>605</v>
      </c>
      <c r="G21" s="26" t="s">
        <v>606</v>
      </c>
    </row>
    <row r="22" spans="1:7" x14ac:dyDescent="0.25">
      <c r="A22" s="9">
        <v>18</v>
      </c>
      <c r="B22" s="10" t="s">
        <v>108</v>
      </c>
      <c r="C22" s="37" t="s">
        <v>132</v>
      </c>
      <c r="D22" s="38" t="s">
        <v>110</v>
      </c>
      <c r="E22" s="37" t="s">
        <v>111</v>
      </c>
      <c r="F22" s="26" t="s">
        <v>605</v>
      </c>
      <c r="G22" s="26" t="s">
        <v>606</v>
      </c>
    </row>
    <row r="23" spans="1:7" x14ac:dyDescent="0.25">
      <c r="A23" s="9">
        <v>19</v>
      </c>
      <c r="B23" s="18" t="s">
        <v>108</v>
      </c>
      <c r="C23" s="39" t="s">
        <v>143</v>
      </c>
      <c r="D23" s="61" t="s">
        <v>59</v>
      </c>
      <c r="E23" s="19" t="s">
        <v>60</v>
      </c>
      <c r="F23" s="17" t="s">
        <v>605</v>
      </c>
      <c r="G23" s="17" t="s">
        <v>610</v>
      </c>
    </row>
    <row r="24" spans="1:7" x14ac:dyDescent="0.25">
      <c r="A24" s="9">
        <v>20</v>
      </c>
      <c r="B24" s="10" t="s">
        <v>108</v>
      </c>
      <c r="C24" s="37" t="s">
        <v>149</v>
      </c>
      <c r="D24" s="9" t="s">
        <v>91</v>
      </c>
      <c r="E24" s="37" t="s">
        <v>92</v>
      </c>
      <c r="F24" s="26" t="s">
        <v>605</v>
      </c>
      <c r="G24" s="26" t="s">
        <v>606</v>
      </c>
    </row>
    <row r="25" spans="1:7" x14ac:dyDescent="0.25">
      <c r="A25" s="9">
        <v>21</v>
      </c>
      <c r="B25" s="18" t="s">
        <v>108</v>
      </c>
      <c r="C25" s="39" t="s">
        <v>154</v>
      </c>
      <c r="D25" s="61" t="s">
        <v>59</v>
      </c>
      <c r="E25" s="19" t="s">
        <v>60</v>
      </c>
      <c r="F25" s="17" t="s">
        <v>605</v>
      </c>
      <c r="G25" s="17" t="s">
        <v>610</v>
      </c>
    </row>
    <row r="26" spans="1:7" x14ac:dyDescent="0.25">
      <c r="A26" s="9">
        <v>22</v>
      </c>
      <c r="B26" s="10" t="s">
        <v>108</v>
      </c>
      <c r="C26" s="37" t="s">
        <v>155</v>
      </c>
      <c r="D26" s="9" t="s">
        <v>118</v>
      </c>
      <c r="E26" s="37" t="s">
        <v>119</v>
      </c>
      <c r="F26" s="26" t="s">
        <v>605</v>
      </c>
      <c r="G26" s="26" t="s">
        <v>606</v>
      </c>
    </row>
    <row r="27" spans="1:7" x14ac:dyDescent="0.25">
      <c r="A27" s="9">
        <v>23</v>
      </c>
      <c r="B27" s="10" t="s">
        <v>108</v>
      </c>
      <c r="C27" s="37" t="s">
        <v>156</v>
      </c>
      <c r="D27" s="9" t="s">
        <v>118</v>
      </c>
      <c r="E27" s="37" t="s">
        <v>119</v>
      </c>
      <c r="F27" s="26" t="s">
        <v>605</v>
      </c>
      <c r="G27" s="26" t="s">
        <v>606</v>
      </c>
    </row>
    <row r="28" spans="1:7" x14ac:dyDescent="0.25">
      <c r="A28" s="9">
        <v>24</v>
      </c>
      <c r="B28" s="41" t="s">
        <v>157</v>
      </c>
      <c r="C28" s="41" t="s">
        <v>158</v>
      </c>
      <c r="D28" s="42" t="s">
        <v>159</v>
      </c>
      <c r="E28" s="41" t="s">
        <v>160</v>
      </c>
      <c r="F28" s="26" t="s">
        <v>605</v>
      </c>
      <c r="G28" s="33" t="s">
        <v>607</v>
      </c>
    </row>
    <row r="29" spans="1:7" x14ac:dyDescent="0.25">
      <c r="A29" s="9">
        <v>25</v>
      </c>
      <c r="B29" s="41" t="s">
        <v>157</v>
      </c>
      <c r="C29" s="41" t="s">
        <v>170</v>
      </c>
      <c r="D29" s="42" t="s">
        <v>171</v>
      </c>
      <c r="E29" s="41" t="s">
        <v>172</v>
      </c>
      <c r="F29" s="26" t="s">
        <v>605</v>
      </c>
      <c r="G29" s="33" t="s">
        <v>607</v>
      </c>
    </row>
    <row r="30" spans="1:7" x14ac:dyDescent="0.25">
      <c r="A30" s="9">
        <v>26</v>
      </c>
      <c r="B30" s="41" t="s">
        <v>157</v>
      </c>
      <c r="C30" s="41" t="s">
        <v>174</v>
      </c>
      <c r="D30" s="42" t="s">
        <v>175</v>
      </c>
      <c r="E30" s="41" t="s">
        <v>176</v>
      </c>
      <c r="F30" s="26" t="s">
        <v>605</v>
      </c>
      <c r="G30" s="33" t="s">
        <v>607</v>
      </c>
    </row>
    <row r="31" spans="1:7" x14ac:dyDescent="0.25">
      <c r="A31" s="9">
        <v>27</v>
      </c>
      <c r="B31" s="41" t="s">
        <v>157</v>
      </c>
      <c r="C31" s="41" t="s">
        <v>185</v>
      </c>
      <c r="D31" s="43" t="s">
        <v>186</v>
      </c>
      <c r="E31" s="41" t="s">
        <v>187</v>
      </c>
      <c r="F31" s="26" t="s">
        <v>605</v>
      </c>
      <c r="G31" s="33" t="s">
        <v>607</v>
      </c>
    </row>
    <row r="32" spans="1:7" x14ac:dyDescent="0.25">
      <c r="A32" s="9">
        <v>28</v>
      </c>
      <c r="B32" s="41" t="s">
        <v>157</v>
      </c>
      <c r="C32" s="41" t="s">
        <v>198</v>
      </c>
      <c r="D32" s="42" t="s">
        <v>199</v>
      </c>
      <c r="E32" s="44" t="s">
        <v>200</v>
      </c>
      <c r="F32" s="26" t="s">
        <v>605</v>
      </c>
      <c r="G32" s="33" t="s">
        <v>607</v>
      </c>
    </row>
    <row r="33" spans="1:7" x14ac:dyDescent="0.25">
      <c r="A33" s="9">
        <v>29</v>
      </c>
      <c r="B33" s="41" t="s">
        <v>157</v>
      </c>
      <c r="C33" s="41" t="s">
        <v>209</v>
      </c>
      <c r="D33" s="42" t="s">
        <v>199</v>
      </c>
      <c r="E33" s="44" t="s">
        <v>200</v>
      </c>
      <c r="F33" s="26" t="s">
        <v>605</v>
      </c>
      <c r="G33" s="33" t="s">
        <v>607</v>
      </c>
    </row>
    <row r="34" spans="1:7" x14ac:dyDescent="0.25">
      <c r="A34" s="9">
        <v>30</v>
      </c>
      <c r="B34" s="41" t="s">
        <v>157</v>
      </c>
      <c r="C34" s="41" t="s">
        <v>210</v>
      </c>
      <c r="D34" s="42" t="s">
        <v>199</v>
      </c>
      <c r="E34" s="44" t="s">
        <v>200</v>
      </c>
      <c r="F34" s="26" t="s">
        <v>605</v>
      </c>
      <c r="G34" s="33" t="s">
        <v>607</v>
      </c>
    </row>
    <row r="35" spans="1:7" x14ac:dyDescent="0.25">
      <c r="A35" s="9">
        <v>31</v>
      </c>
      <c r="B35" s="41" t="s">
        <v>157</v>
      </c>
      <c r="C35" s="41" t="s">
        <v>211</v>
      </c>
      <c r="D35" s="42" t="s">
        <v>199</v>
      </c>
      <c r="E35" s="44" t="s">
        <v>200</v>
      </c>
      <c r="F35" s="26" t="s">
        <v>605</v>
      </c>
      <c r="G35" s="33" t="s">
        <v>607</v>
      </c>
    </row>
    <row r="36" spans="1:7" x14ac:dyDescent="0.25">
      <c r="A36" s="9">
        <v>32</v>
      </c>
      <c r="B36" s="41" t="s">
        <v>157</v>
      </c>
      <c r="C36" s="41" t="s">
        <v>212</v>
      </c>
      <c r="D36" s="42" t="s">
        <v>199</v>
      </c>
      <c r="E36" s="44" t="s">
        <v>200</v>
      </c>
      <c r="F36" s="26" t="s">
        <v>605</v>
      </c>
      <c r="G36" s="33" t="s">
        <v>607</v>
      </c>
    </row>
    <row r="37" spans="1:7" x14ac:dyDescent="0.25">
      <c r="A37" s="9">
        <v>33</v>
      </c>
      <c r="B37" s="41" t="s">
        <v>157</v>
      </c>
      <c r="C37" s="41" t="s">
        <v>213</v>
      </c>
      <c r="D37" s="43" t="s">
        <v>214</v>
      </c>
      <c r="E37" s="44" t="s">
        <v>215</v>
      </c>
      <c r="F37" s="26" t="s">
        <v>605</v>
      </c>
      <c r="G37" s="33" t="s">
        <v>607</v>
      </c>
    </row>
    <row r="38" spans="1:7" x14ac:dyDescent="0.25">
      <c r="A38" s="9">
        <v>34</v>
      </c>
      <c r="B38" s="41" t="s">
        <v>157</v>
      </c>
      <c r="C38" s="41" t="s">
        <v>222</v>
      </c>
      <c r="D38" s="43" t="s">
        <v>223</v>
      </c>
      <c r="E38" s="44" t="s">
        <v>224</v>
      </c>
      <c r="F38" s="26" t="s">
        <v>605</v>
      </c>
      <c r="G38" s="33" t="s">
        <v>607</v>
      </c>
    </row>
    <row r="39" spans="1:7" x14ac:dyDescent="0.25">
      <c r="A39" s="9">
        <v>35</v>
      </c>
      <c r="B39" s="41" t="s">
        <v>157</v>
      </c>
      <c r="C39" s="45" t="s">
        <v>225</v>
      </c>
      <c r="D39" s="42" t="s">
        <v>226</v>
      </c>
      <c r="E39" s="45" t="s">
        <v>227</v>
      </c>
      <c r="F39" s="26" t="s">
        <v>605</v>
      </c>
      <c r="G39" s="33" t="s">
        <v>607</v>
      </c>
    </row>
    <row r="40" spans="1:7" x14ac:dyDescent="0.25">
      <c r="A40" s="9">
        <v>36</v>
      </c>
      <c r="B40" s="46" t="s">
        <v>107</v>
      </c>
      <c r="C40" s="11" t="s">
        <v>375</v>
      </c>
      <c r="D40" s="64" t="s">
        <v>376</v>
      </c>
      <c r="E40" s="96" t="s">
        <v>377</v>
      </c>
      <c r="F40" s="26" t="s">
        <v>605</v>
      </c>
      <c r="G40" s="33" t="s">
        <v>607</v>
      </c>
    </row>
    <row r="41" spans="1:7" x14ac:dyDescent="0.25">
      <c r="A41" s="9">
        <v>37</v>
      </c>
      <c r="B41" s="46" t="s">
        <v>107</v>
      </c>
      <c r="C41" s="60" t="s">
        <v>386</v>
      </c>
      <c r="D41" s="64" t="s">
        <v>376</v>
      </c>
      <c r="E41" s="96" t="s">
        <v>377</v>
      </c>
      <c r="F41" s="26" t="s">
        <v>605</v>
      </c>
      <c r="G41" s="33" t="s">
        <v>607</v>
      </c>
    </row>
    <row r="42" spans="1:7" x14ac:dyDescent="0.25">
      <c r="A42" s="9">
        <v>38</v>
      </c>
      <c r="B42" s="46" t="s">
        <v>107</v>
      </c>
      <c r="C42" s="60" t="s">
        <v>387</v>
      </c>
      <c r="D42" s="64" t="s">
        <v>376</v>
      </c>
      <c r="E42" s="96" t="s">
        <v>377</v>
      </c>
      <c r="F42" s="26" t="s">
        <v>605</v>
      </c>
      <c r="G42" s="33" t="s">
        <v>607</v>
      </c>
    </row>
    <row r="43" spans="1:7" x14ac:dyDescent="0.25">
      <c r="A43" s="9">
        <v>39</v>
      </c>
      <c r="B43" s="46" t="s">
        <v>107</v>
      </c>
      <c r="C43" s="60" t="s">
        <v>388</v>
      </c>
      <c r="D43" s="64" t="s">
        <v>376</v>
      </c>
      <c r="E43" s="96" t="s">
        <v>377</v>
      </c>
      <c r="F43" s="26" t="s">
        <v>605</v>
      </c>
      <c r="G43" s="33" t="s">
        <v>607</v>
      </c>
    </row>
    <row r="44" spans="1:7" x14ac:dyDescent="0.25">
      <c r="A44" s="9">
        <v>40</v>
      </c>
      <c r="B44" s="46" t="s">
        <v>107</v>
      </c>
      <c r="C44" s="60" t="s">
        <v>389</v>
      </c>
      <c r="D44" s="64" t="s">
        <v>376</v>
      </c>
      <c r="E44" s="96" t="s">
        <v>377</v>
      </c>
      <c r="F44" s="26" t="s">
        <v>605</v>
      </c>
      <c r="G44" s="33" t="s">
        <v>607</v>
      </c>
    </row>
    <row r="45" spans="1:7" x14ac:dyDescent="0.25">
      <c r="A45" s="9">
        <v>41</v>
      </c>
      <c r="B45" s="46" t="s">
        <v>107</v>
      </c>
      <c r="C45" s="11" t="s">
        <v>390</v>
      </c>
      <c r="D45" s="47" t="s">
        <v>391</v>
      </c>
      <c r="E45" s="48" t="s">
        <v>392</v>
      </c>
      <c r="F45" s="26" t="s">
        <v>605</v>
      </c>
      <c r="G45" s="33" t="s">
        <v>607</v>
      </c>
    </row>
    <row r="46" spans="1:7" x14ac:dyDescent="0.25">
      <c r="A46" s="9">
        <v>42</v>
      </c>
      <c r="B46" s="19" t="s">
        <v>107</v>
      </c>
      <c r="C46" s="19" t="s">
        <v>395</v>
      </c>
      <c r="D46" s="97" t="s">
        <v>59</v>
      </c>
      <c r="E46" s="98" t="s">
        <v>60</v>
      </c>
      <c r="F46" s="17" t="s">
        <v>605</v>
      </c>
      <c r="G46" s="17" t="s">
        <v>610</v>
      </c>
    </row>
    <row r="47" spans="1:7" x14ac:dyDescent="0.25">
      <c r="A47" s="9">
        <v>43</v>
      </c>
      <c r="B47" s="10" t="s">
        <v>509</v>
      </c>
      <c r="C47" s="80" t="s">
        <v>510</v>
      </c>
      <c r="D47" s="9" t="s">
        <v>129</v>
      </c>
      <c r="E47" s="11" t="s">
        <v>130</v>
      </c>
      <c r="F47" s="26" t="s">
        <v>605</v>
      </c>
      <c r="G47" s="99" t="s">
        <v>608</v>
      </c>
    </row>
    <row r="48" spans="1:7" ht="15.75" x14ac:dyDescent="0.25">
      <c r="A48" s="9">
        <v>44</v>
      </c>
      <c r="B48" s="55" t="s">
        <v>509</v>
      </c>
      <c r="C48" s="81" t="s">
        <v>549</v>
      </c>
      <c r="D48" s="82" t="s">
        <v>594</v>
      </c>
      <c r="E48" s="58" t="s">
        <v>153</v>
      </c>
      <c r="F48" s="26" t="s">
        <v>605</v>
      </c>
      <c r="G48" s="99" t="s">
        <v>608</v>
      </c>
    </row>
    <row r="49" spans="1:7" ht="15.75" x14ac:dyDescent="0.25">
      <c r="A49" s="9">
        <v>45</v>
      </c>
      <c r="B49" s="55" t="s">
        <v>509</v>
      </c>
      <c r="C49" s="81" t="s">
        <v>552</v>
      </c>
      <c r="D49" s="82" t="s">
        <v>594</v>
      </c>
      <c r="E49" s="58" t="s">
        <v>153</v>
      </c>
      <c r="F49" s="26" t="s">
        <v>605</v>
      </c>
      <c r="G49" s="99" t="s">
        <v>608</v>
      </c>
    </row>
    <row r="50" spans="1:7" ht="15.75" x14ac:dyDescent="0.25">
      <c r="A50" s="9">
        <v>46</v>
      </c>
      <c r="B50" s="55" t="s">
        <v>509</v>
      </c>
      <c r="C50" s="83" t="s">
        <v>553</v>
      </c>
      <c r="D50" s="57" t="s">
        <v>599</v>
      </c>
      <c r="E50" s="58" t="s">
        <v>554</v>
      </c>
      <c r="F50" s="26" t="s">
        <v>605</v>
      </c>
      <c r="G50" s="99" t="s">
        <v>608</v>
      </c>
    </row>
    <row r="51" spans="1:7" ht="15.75" x14ac:dyDescent="0.25">
      <c r="A51" s="9">
        <v>47</v>
      </c>
      <c r="B51" s="55" t="s">
        <v>509</v>
      </c>
      <c r="C51" s="83" t="s">
        <v>559</v>
      </c>
      <c r="D51" s="57" t="s">
        <v>599</v>
      </c>
      <c r="E51" s="58" t="s">
        <v>554</v>
      </c>
      <c r="F51" s="26" t="s">
        <v>605</v>
      </c>
      <c r="G51" s="99" t="s">
        <v>608</v>
      </c>
    </row>
    <row r="52" spans="1:7" ht="15.75" x14ac:dyDescent="0.25">
      <c r="A52" s="9">
        <v>48</v>
      </c>
      <c r="B52" s="55" t="s">
        <v>509</v>
      </c>
      <c r="C52" s="81" t="s">
        <v>560</v>
      </c>
      <c r="D52" s="57" t="s">
        <v>588</v>
      </c>
      <c r="E52" s="58" t="s">
        <v>136</v>
      </c>
      <c r="F52" s="26" t="s">
        <v>605</v>
      </c>
      <c r="G52" s="99" t="s">
        <v>608</v>
      </c>
    </row>
    <row r="53" spans="1:7" ht="15.75" x14ac:dyDescent="0.25">
      <c r="A53" s="9">
        <v>49</v>
      </c>
      <c r="B53" s="55" t="s">
        <v>509</v>
      </c>
      <c r="C53" s="81" t="s">
        <v>563</v>
      </c>
      <c r="D53" s="57" t="s">
        <v>588</v>
      </c>
      <c r="E53" s="58" t="s">
        <v>136</v>
      </c>
      <c r="F53" s="26" t="s">
        <v>605</v>
      </c>
      <c r="G53" s="99" t="s">
        <v>608</v>
      </c>
    </row>
    <row r="54" spans="1:7" ht="15.75" x14ac:dyDescent="0.25">
      <c r="A54" s="9">
        <v>50</v>
      </c>
      <c r="B54" s="55" t="s">
        <v>509</v>
      </c>
      <c r="C54" s="81" t="s">
        <v>564</v>
      </c>
      <c r="D54" s="57" t="s">
        <v>588</v>
      </c>
      <c r="E54" s="58" t="s">
        <v>136</v>
      </c>
      <c r="F54" s="26" t="s">
        <v>605</v>
      </c>
      <c r="G54" s="99" t="s">
        <v>608</v>
      </c>
    </row>
    <row r="55" spans="1:7" ht="15.75" x14ac:dyDescent="0.25">
      <c r="A55" s="9">
        <v>51</v>
      </c>
      <c r="B55" s="11" t="s">
        <v>398</v>
      </c>
      <c r="C55" s="59" t="s">
        <v>399</v>
      </c>
      <c r="D55" s="9" t="s">
        <v>372</v>
      </c>
      <c r="E55" s="11" t="s">
        <v>243</v>
      </c>
      <c r="F55" s="26" t="s">
        <v>605</v>
      </c>
      <c r="G55" s="99" t="s">
        <v>608</v>
      </c>
    </row>
    <row r="56" spans="1:7" ht="15.75" x14ac:dyDescent="0.25">
      <c r="A56" s="9">
        <v>52</v>
      </c>
      <c r="B56" s="11" t="s">
        <v>398</v>
      </c>
      <c r="C56" s="59" t="s">
        <v>406</v>
      </c>
      <c r="D56" s="9" t="s">
        <v>371</v>
      </c>
      <c r="E56" s="11" t="s">
        <v>28</v>
      </c>
      <c r="F56" s="26" t="s">
        <v>605</v>
      </c>
      <c r="G56" s="99" t="s">
        <v>608</v>
      </c>
    </row>
    <row r="57" spans="1:7" ht="15.75" x14ac:dyDescent="0.25">
      <c r="A57" s="9">
        <v>53</v>
      </c>
      <c r="B57" s="11" t="s">
        <v>398</v>
      </c>
      <c r="C57" s="59" t="s">
        <v>415</v>
      </c>
      <c r="D57" s="9" t="s">
        <v>416</v>
      </c>
      <c r="E57" s="60" t="s">
        <v>145</v>
      </c>
      <c r="F57" s="26" t="s">
        <v>605</v>
      </c>
      <c r="G57" s="99" t="s">
        <v>608</v>
      </c>
    </row>
    <row r="58" spans="1:7" ht="15.75" x14ac:dyDescent="0.25">
      <c r="A58" s="9">
        <v>54</v>
      </c>
      <c r="B58" s="11" t="s">
        <v>398</v>
      </c>
      <c r="C58" s="59" t="s">
        <v>418</v>
      </c>
      <c r="D58" s="9" t="s">
        <v>419</v>
      </c>
      <c r="E58" s="60" t="s">
        <v>420</v>
      </c>
      <c r="F58" s="26" t="s">
        <v>605</v>
      </c>
      <c r="G58" s="99" t="s">
        <v>608</v>
      </c>
    </row>
    <row r="59" spans="1:7" ht="15.75" x14ac:dyDescent="0.25">
      <c r="A59" s="9">
        <v>55</v>
      </c>
      <c r="B59" s="11" t="s">
        <v>398</v>
      </c>
      <c r="C59" s="59" t="s">
        <v>424</v>
      </c>
      <c r="D59" s="9" t="s">
        <v>425</v>
      </c>
      <c r="E59" s="89" t="s">
        <v>426</v>
      </c>
      <c r="F59" s="26" t="s">
        <v>605</v>
      </c>
      <c r="G59" s="99" t="s">
        <v>608</v>
      </c>
    </row>
    <row r="60" spans="1:7" ht="15.75" x14ac:dyDescent="0.25">
      <c r="A60" s="9">
        <v>56</v>
      </c>
      <c r="B60" s="11" t="s">
        <v>398</v>
      </c>
      <c r="C60" s="59" t="s">
        <v>430</v>
      </c>
      <c r="D60" s="9" t="s">
        <v>431</v>
      </c>
      <c r="E60" s="60" t="s">
        <v>96</v>
      </c>
      <c r="F60" s="26" t="s">
        <v>605</v>
      </c>
      <c r="G60" s="99" t="s">
        <v>608</v>
      </c>
    </row>
    <row r="61" spans="1:7" x14ac:dyDescent="0.25">
      <c r="A61" s="9">
        <v>57</v>
      </c>
      <c r="B61" s="11" t="s">
        <v>398</v>
      </c>
      <c r="C61" s="11" t="s">
        <v>438</v>
      </c>
      <c r="D61" s="9" t="s">
        <v>432</v>
      </c>
      <c r="E61" s="60" t="s">
        <v>111</v>
      </c>
      <c r="F61" s="26" t="s">
        <v>605</v>
      </c>
      <c r="G61" s="99" t="s">
        <v>608</v>
      </c>
    </row>
    <row r="62" spans="1:7" ht="15.75" x14ac:dyDescent="0.25">
      <c r="A62" s="9">
        <v>58</v>
      </c>
      <c r="B62" s="11" t="s">
        <v>398</v>
      </c>
      <c r="C62" s="59" t="s">
        <v>439</v>
      </c>
      <c r="D62" s="9" t="s">
        <v>427</v>
      </c>
      <c r="E62" s="60" t="s">
        <v>85</v>
      </c>
      <c r="F62" s="26" t="s">
        <v>605</v>
      </c>
      <c r="G62" s="99" t="s">
        <v>608</v>
      </c>
    </row>
    <row r="63" spans="1:7" ht="15.75" x14ac:dyDescent="0.25">
      <c r="A63" s="9">
        <v>59</v>
      </c>
      <c r="B63" s="11" t="s">
        <v>398</v>
      </c>
      <c r="C63" s="59" t="s">
        <v>444</v>
      </c>
      <c r="D63" s="9" t="s">
        <v>372</v>
      </c>
      <c r="E63" s="60" t="s">
        <v>243</v>
      </c>
      <c r="F63" s="26" t="s">
        <v>605</v>
      </c>
      <c r="G63" s="99" t="s">
        <v>608</v>
      </c>
    </row>
    <row r="64" spans="1:7" ht="15.75" x14ac:dyDescent="0.25">
      <c r="A64" s="9">
        <v>60</v>
      </c>
      <c r="B64" s="11" t="s">
        <v>398</v>
      </c>
      <c r="C64" s="59" t="s">
        <v>445</v>
      </c>
      <c r="D64" s="9" t="s">
        <v>416</v>
      </c>
      <c r="E64" s="60" t="s">
        <v>145</v>
      </c>
      <c r="F64" s="26" t="s">
        <v>605</v>
      </c>
      <c r="G64" s="26" t="s">
        <v>609</v>
      </c>
    </row>
    <row r="65" spans="1:7" ht="15.75" x14ac:dyDescent="0.25">
      <c r="A65" s="9">
        <v>61</v>
      </c>
      <c r="B65" s="11" t="s">
        <v>398</v>
      </c>
      <c r="C65" s="59" t="s">
        <v>454</v>
      </c>
      <c r="D65" s="9" t="s">
        <v>446</v>
      </c>
      <c r="E65" s="60" t="s">
        <v>122</v>
      </c>
      <c r="F65" s="26" t="s">
        <v>605</v>
      </c>
      <c r="G65" s="26" t="s">
        <v>609</v>
      </c>
    </row>
    <row r="66" spans="1:7" x14ac:dyDescent="0.25">
      <c r="A66" s="9">
        <v>62</v>
      </c>
      <c r="B66" s="11" t="s">
        <v>398</v>
      </c>
      <c r="C66" s="11" t="s">
        <v>459</v>
      </c>
      <c r="D66" s="9" t="s">
        <v>460</v>
      </c>
      <c r="E66" s="60" t="s">
        <v>461</v>
      </c>
      <c r="F66" s="26" t="s">
        <v>605</v>
      </c>
      <c r="G66" s="26" t="s">
        <v>609</v>
      </c>
    </row>
    <row r="67" spans="1:7" x14ac:dyDescent="0.25">
      <c r="A67" s="9">
        <v>63</v>
      </c>
      <c r="B67" s="11" t="s">
        <v>398</v>
      </c>
      <c r="C67" s="60" t="s">
        <v>468</v>
      </c>
      <c r="D67" s="9" t="s">
        <v>428</v>
      </c>
      <c r="E67" s="60" t="s">
        <v>148</v>
      </c>
      <c r="F67" s="26" t="s">
        <v>605</v>
      </c>
      <c r="G67" s="26" t="s">
        <v>609</v>
      </c>
    </row>
    <row r="68" spans="1:7" x14ac:dyDescent="0.25">
      <c r="A68" s="9">
        <v>64</v>
      </c>
      <c r="B68" s="11" t="s">
        <v>398</v>
      </c>
      <c r="C68" s="60" t="s">
        <v>469</v>
      </c>
      <c r="D68" s="9" t="s">
        <v>432</v>
      </c>
      <c r="E68" s="60" t="s">
        <v>111</v>
      </c>
      <c r="F68" s="26" t="s">
        <v>605</v>
      </c>
      <c r="G68" s="26" t="s">
        <v>609</v>
      </c>
    </row>
    <row r="69" spans="1:7" x14ac:dyDescent="0.25">
      <c r="A69" s="9">
        <v>65</v>
      </c>
      <c r="B69" s="11" t="s">
        <v>398</v>
      </c>
      <c r="C69" s="60" t="s">
        <v>470</v>
      </c>
      <c r="D69" s="9" t="s">
        <v>437</v>
      </c>
      <c r="E69" s="60" t="s">
        <v>247</v>
      </c>
      <c r="F69" s="26" t="s">
        <v>605</v>
      </c>
      <c r="G69" s="26" t="s">
        <v>609</v>
      </c>
    </row>
    <row r="70" spans="1:7" ht="15.75" x14ac:dyDescent="0.25">
      <c r="A70" s="9">
        <v>66</v>
      </c>
      <c r="B70" s="11" t="s">
        <v>398</v>
      </c>
      <c r="C70" s="59" t="s">
        <v>472</v>
      </c>
      <c r="D70" s="9" t="s">
        <v>432</v>
      </c>
      <c r="E70" s="60" t="s">
        <v>111</v>
      </c>
      <c r="F70" s="26" t="s">
        <v>605</v>
      </c>
      <c r="G70" s="26" t="s">
        <v>609</v>
      </c>
    </row>
    <row r="71" spans="1:7" ht="15.75" x14ac:dyDescent="0.25">
      <c r="A71" s="9">
        <v>67</v>
      </c>
      <c r="B71" s="11" t="s">
        <v>398</v>
      </c>
      <c r="C71" s="59" t="s">
        <v>477</v>
      </c>
      <c r="D71" s="9" t="s">
        <v>478</v>
      </c>
      <c r="E71" s="60" t="s">
        <v>22</v>
      </c>
      <c r="F71" s="26" t="s">
        <v>605</v>
      </c>
      <c r="G71" s="26" t="s">
        <v>609</v>
      </c>
    </row>
    <row r="72" spans="1:7" x14ac:dyDescent="0.25">
      <c r="A72" s="9">
        <v>68</v>
      </c>
      <c r="B72" s="11" t="s">
        <v>398</v>
      </c>
      <c r="C72" s="11" t="s">
        <v>487</v>
      </c>
      <c r="D72" s="9" t="s">
        <v>373</v>
      </c>
      <c r="E72" s="11" t="s">
        <v>60</v>
      </c>
      <c r="F72" s="26" t="s">
        <v>605</v>
      </c>
      <c r="G72" s="26" t="s">
        <v>609</v>
      </c>
    </row>
    <row r="73" spans="1:7" x14ac:dyDescent="0.25">
      <c r="A73" s="9">
        <v>69</v>
      </c>
      <c r="B73" s="11" t="s">
        <v>398</v>
      </c>
      <c r="C73" s="11" t="s">
        <v>489</v>
      </c>
      <c r="D73" s="9" t="s">
        <v>416</v>
      </c>
      <c r="E73" s="11" t="s">
        <v>145</v>
      </c>
      <c r="F73" s="26" t="s">
        <v>605</v>
      </c>
      <c r="G73" s="26" t="s">
        <v>609</v>
      </c>
    </row>
    <row r="74" spans="1:7" x14ac:dyDescent="0.25">
      <c r="A74" s="9">
        <v>70</v>
      </c>
      <c r="B74" s="11" t="s">
        <v>398</v>
      </c>
      <c r="C74" s="11" t="s">
        <v>490</v>
      </c>
      <c r="D74" s="9" t="s">
        <v>416</v>
      </c>
      <c r="E74" s="11" t="s">
        <v>145</v>
      </c>
      <c r="F74" s="26" t="s">
        <v>605</v>
      </c>
      <c r="G74" s="26" t="s">
        <v>609</v>
      </c>
    </row>
    <row r="75" spans="1:7" x14ac:dyDescent="0.25">
      <c r="A75" s="9">
        <v>71</v>
      </c>
      <c r="B75" s="11" t="s">
        <v>398</v>
      </c>
      <c r="C75" s="11" t="s">
        <v>492</v>
      </c>
      <c r="D75" s="9" t="s">
        <v>416</v>
      </c>
      <c r="E75" s="11" t="s">
        <v>145</v>
      </c>
      <c r="F75" s="26" t="s">
        <v>605</v>
      </c>
      <c r="G75" s="26" t="s">
        <v>609</v>
      </c>
    </row>
    <row r="76" spans="1:7" x14ac:dyDescent="0.25">
      <c r="A76" s="9">
        <v>72</v>
      </c>
      <c r="B76" s="11" t="s">
        <v>398</v>
      </c>
      <c r="C76" s="11" t="s">
        <v>493</v>
      </c>
      <c r="D76" s="9" t="s">
        <v>437</v>
      </c>
      <c r="E76" s="11" t="s">
        <v>247</v>
      </c>
      <c r="F76" s="26" t="s">
        <v>605</v>
      </c>
      <c r="G76" s="26" t="s">
        <v>609</v>
      </c>
    </row>
    <row r="77" spans="1:7" x14ac:dyDescent="0.25">
      <c r="A77" s="9">
        <v>73</v>
      </c>
      <c r="B77" s="11" t="s">
        <v>398</v>
      </c>
      <c r="C77" s="11" t="s">
        <v>497</v>
      </c>
      <c r="D77" s="9" t="s">
        <v>429</v>
      </c>
      <c r="E77" s="11" t="s">
        <v>54</v>
      </c>
      <c r="F77" s="26" t="s">
        <v>605</v>
      </c>
      <c r="G77" s="26" t="s">
        <v>609</v>
      </c>
    </row>
    <row r="78" spans="1:7" x14ac:dyDescent="0.25">
      <c r="A78" s="9">
        <v>74</v>
      </c>
      <c r="B78" s="11" t="s">
        <v>398</v>
      </c>
      <c r="C78" s="11" t="s">
        <v>502</v>
      </c>
      <c r="D78" s="9" t="s">
        <v>485</v>
      </c>
      <c r="E78" s="11" t="s">
        <v>486</v>
      </c>
      <c r="F78" s="26" t="s">
        <v>605</v>
      </c>
      <c r="G78" s="26" t="s">
        <v>609</v>
      </c>
    </row>
    <row r="79" spans="1:7" x14ac:dyDescent="0.25">
      <c r="A79" s="9">
        <v>75</v>
      </c>
      <c r="B79" s="11" t="s">
        <v>398</v>
      </c>
      <c r="C79" s="11" t="s">
        <v>503</v>
      </c>
      <c r="D79" s="9" t="s">
        <v>485</v>
      </c>
      <c r="E79" s="11" t="s">
        <v>486</v>
      </c>
      <c r="F79" s="26" t="s">
        <v>605</v>
      </c>
      <c r="G79" s="26" t="s">
        <v>609</v>
      </c>
    </row>
    <row r="80" spans="1:7" x14ac:dyDescent="0.25">
      <c r="A80" s="9">
        <v>76</v>
      </c>
      <c r="B80" s="11" t="s">
        <v>398</v>
      </c>
      <c r="C80" s="11" t="s">
        <v>504</v>
      </c>
      <c r="D80" s="9" t="s">
        <v>505</v>
      </c>
      <c r="E80" s="11" t="s">
        <v>261</v>
      </c>
      <c r="F80" s="26" t="s">
        <v>605</v>
      </c>
      <c r="G80" s="26" t="s">
        <v>609</v>
      </c>
    </row>
    <row r="81" spans="1:7" x14ac:dyDescent="0.25">
      <c r="A81" s="9">
        <v>77</v>
      </c>
      <c r="B81" s="18" t="s">
        <v>97</v>
      </c>
      <c r="C81" s="19" t="s">
        <v>98</v>
      </c>
      <c r="D81" s="61">
        <v>6271</v>
      </c>
      <c r="E81" s="19" t="s">
        <v>511</v>
      </c>
      <c r="F81" s="17" t="s">
        <v>605</v>
      </c>
      <c r="G81" s="17" t="s">
        <v>610</v>
      </c>
    </row>
    <row r="82" spans="1:7" x14ac:dyDescent="0.25">
      <c r="A82" s="9">
        <v>78</v>
      </c>
      <c r="B82" s="18" t="s">
        <v>97</v>
      </c>
      <c r="C82" s="19" t="s">
        <v>99</v>
      </c>
      <c r="D82" s="61">
        <v>6371</v>
      </c>
      <c r="E82" s="19" t="s">
        <v>518</v>
      </c>
      <c r="F82" s="17" t="s">
        <v>605</v>
      </c>
      <c r="G82" s="17" t="s">
        <v>610</v>
      </c>
    </row>
    <row r="83" spans="1:7" x14ac:dyDescent="0.25">
      <c r="A83" s="9">
        <v>79</v>
      </c>
      <c r="B83" s="18" t="s">
        <v>97</v>
      </c>
      <c r="C83" s="19" t="s">
        <v>100</v>
      </c>
      <c r="D83" s="61">
        <v>6189</v>
      </c>
      <c r="E83" s="19" t="s">
        <v>525</v>
      </c>
      <c r="F83" s="17" t="s">
        <v>605</v>
      </c>
      <c r="G83" s="17" t="s">
        <v>610</v>
      </c>
    </row>
    <row r="84" spans="1:7" x14ac:dyDescent="0.25">
      <c r="A84" s="9">
        <v>80</v>
      </c>
      <c r="B84" s="18" t="s">
        <v>97</v>
      </c>
      <c r="C84" s="19" t="s">
        <v>101</v>
      </c>
      <c r="D84" s="61">
        <v>6378</v>
      </c>
      <c r="E84" s="19" t="s">
        <v>534</v>
      </c>
      <c r="F84" s="17" t="s">
        <v>605</v>
      </c>
      <c r="G84" s="17" t="s">
        <v>610</v>
      </c>
    </row>
    <row r="85" spans="1:7" x14ac:dyDescent="0.25">
      <c r="A85" s="9">
        <v>81</v>
      </c>
      <c r="B85" s="18" t="s">
        <v>97</v>
      </c>
      <c r="C85" s="19" t="s">
        <v>102</v>
      </c>
      <c r="D85" s="61">
        <v>6371</v>
      </c>
      <c r="E85" s="19" t="s">
        <v>518</v>
      </c>
      <c r="F85" s="17" t="s">
        <v>605</v>
      </c>
      <c r="G85" s="17" t="s">
        <v>610</v>
      </c>
    </row>
    <row r="86" spans="1:7" x14ac:dyDescent="0.25">
      <c r="A86" s="9">
        <v>82</v>
      </c>
      <c r="B86" s="18" t="s">
        <v>97</v>
      </c>
      <c r="C86" s="19" t="s">
        <v>103</v>
      </c>
      <c r="D86" s="61">
        <v>6371</v>
      </c>
      <c r="E86" s="19" t="s">
        <v>518</v>
      </c>
      <c r="F86" s="17" t="s">
        <v>605</v>
      </c>
      <c r="G86" s="17" t="s">
        <v>610</v>
      </c>
    </row>
    <row r="87" spans="1:7" x14ac:dyDescent="0.25">
      <c r="A87" s="9">
        <v>83</v>
      </c>
      <c r="B87" s="18" t="s">
        <v>97</v>
      </c>
      <c r="C87" s="19" t="s">
        <v>104</v>
      </c>
      <c r="D87" s="61">
        <v>6133</v>
      </c>
      <c r="E87" s="19" t="s">
        <v>527</v>
      </c>
      <c r="F87" s="17" t="s">
        <v>605</v>
      </c>
      <c r="G87" s="17" t="s">
        <v>610</v>
      </c>
    </row>
    <row r="88" spans="1:7" x14ac:dyDescent="0.25">
      <c r="A88" s="9">
        <v>84</v>
      </c>
      <c r="B88" s="18" t="s">
        <v>97</v>
      </c>
      <c r="C88" s="19" t="s">
        <v>105</v>
      </c>
      <c r="D88" s="61">
        <v>6147</v>
      </c>
      <c r="E88" s="19" t="s">
        <v>541</v>
      </c>
      <c r="F88" s="17" t="s">
        <v>605</v>
      </c>
      <c r="G88" s="17" t="s">
        <v>610</v>
      </c>
    </row>
    <row r="89" spans="1:7" x14ac:dyDescent="0.25">
      <c r="A89" s="9">
        <v>85</v>
      </c>
      <c r="B89" s="18" t="s">
        <v>97</v>
      </c>
      <c r="C89" s="19" t="s">
        <v>106</v>
      </c>
      <c r="D89" s="61">
        <v>6371</v>
      </c>
      <c r="E89" s="19" t="s">
        <v>518</v>
      </c>
      <c r="F89" s="17" t="s">
        <v>605</v>
      </c>
      <c r="G89" s="17" t="s">
        <v>610</v>
      </c>
    </row>
    <row r="90" spans="1:7" x14ac:dyDescent="0.25">
      <c r="A90" s="9">
        <v>86</v>
      </c>
      <c r="B90" s="62" t="s">
        <v>239</v>
      </c>
      <c r="C90" s="84" t="s">
        <v>565</v>
      </c>
      <c r="D90" s="64" t="s">
        <v>350</v>
      </c>
      <c r="E90" s="46" t="s">
        <v>269</v>
      </c>
      <c r="F90" s="26" t="s">
        <v>605</v>
      </c>
      <c r="G90" s="26" t="s">
        <v>606</v>
      </c>
    </row>
    <row r="91" spans="1:7" x14ac:dyDescent="0.25">
      <c r="A91" s="9">
        <v>87</v>
      </c>
      <c r="B91" s="62" t="s">
        <v>239</v>
      </c>
      <c r="C91" s="84" t="s">
        <v>566</v>
      </c>
      <c r="D91" s="64" t="s">
        <v>69</v>
      </c>
      <c r="E91" s="46" t="s">
        <v>70</v>
      </c>
      <c r="F91" s="26" t="s">
        <v>605</v>
      </c>
      <c r="G91" s="26" t="s">
        <v>606</v>
      </c>
    </row>
    <row r="92" spans="1:7" x14ac:dyDescent="0.25">
      <c r="A92" s="9">
        <v>88</v>
      </c>
      <c r="B92" s="62" t="s">
        <v>239</v>
      </c>
      <c r="C92" s="84" t="s">
        <v>567</v>
      </c>
      <c r="D92" s="64" t="s">
        <v>78</v>
      </c>
      <c r="E92" s="46" t="s">
        <v>79</v>
      </c>
      <c r="F92" s="26" t="s">
        <v>605</v>
      </c>
      <c r="G92" s="26" t="s">
        <v>606</v>
      </c>
    </row>
    <row r="93" spans="1:7" x14ac:dyDescent="0.25">
      <c r="A93" s="9">
        <v>89</v>
      </c>
      <c r="B93" s="62" t="s">
        <v>239</v>
      </c>
      <c r="C93" s="60" t="s">
        <v>568</v>
      </c>
      <c r="D93" s="64" t="s">
        <v>374</v>
      </c>
      <c r="E93" s="46" t="s">
        <v>58</v>
      </c>
      <c r="F93" s="26" t="s">
        <v>605</v>
      </c>
      <c r="G93" s="26" t="s">
        <v>606</v>
      </c>
    </row>
    <row r="94" spans="1:7" x14ac:dyDescent="0.25">
      <c r="A94" s="9">
        <v>90</v>
      </c>
      <c r="B94" s="62" t="s">
        <v>239</v>
      </c>
      <c r="C94" s="60" t="s">
        <v>569</v>
      </c>
      <c r="D94" s="64" t="s">
        <v>374</v>
      </c>
      <c r="E94" s="46" t="s">
        <v>58</v>
      </c>
      <c r="F94" s="26" t="s">
        <v>605</v>
      </c>
      <c r="G94" s="26" t="s">
        <v>606</v>
      </c>
    </row>
    <row r="95" spans="1:7" x14ac:dyDescent="0.25">
      <c r="A95" s="9">
        <v>91</v>
      </c>
      <c r="B95" s="62" t="s">
        <v>239</v>
      </c>
      <c r="C95" s="84" t="s">
        <v>570</v>
      </c>
      <c r="D95" s="64" t="s">
        <v>371</v>
      </c>
      <c r="E95" s="46" t="s">
        <v>28</v>
      </c>
      <c r="F95" s="26" t="s">
        <v>605</v>
      </c>
      <c r="G95" s="26" t="s">
        <v>606</v>
      </c>
    </row>
    <row r="96" spans="1:7" x14ac:dyDescent="0.25">
      <c r="A96" s="9">
        <v>92</v>
      </c>
      <c r="B96" s="62" t="s">
        <v>239</v>
      </c>
      <c r="C96" s="84" t="s">
        <v>571</v>
      </c>
      <c r="D96" s="64" t="s">
        <v>78</v>
      </c>
      <c r="E96" s="46" t="s">
        <v>79</v>
      </c>
      <c r="F96" s="26" t="s">
        <v>605</v>
      </c>
      <c r="G96" s="26" t="s">
        <v>606</v>
      </c>
    </row>
    <row r="97" spans="1:7" x14ac:dyDescent="0.25">
      <c r="A97" s="9">
        <v>93</v>
      </c>
      <c r="B97" s="62" t="s">
        <v>239</v>
      </c>
      <c r="C97" s="84" t="s">
        <v>572</v>
      </c>
      <c r="D97" s="64" t="s">
        <v>47</v>
      </c>
      <c r="E97" s="46" t="s">
        <v>61</v>
      </c>
      <c r="F97" s="26" t="s">
        <v>605</v>
      </c>
      <c r="G97" s="26" t="s">
        <v>606</v>
      </c>
    </row>
    <row r="98" spans="1:7" x14ac:dyDescent="0.25">
      <c r="A98" s="9">
        <v>94</v>
      </c>
      <c r="B98" s="62" t="s">
        <v>239</v>
      </c>
      <c r="C98" s="84" t="s">
        <v>573</v>
      </c>
      <c r="D98" s="64" t="s">
        <v>69</v>
      </c>
      <c r="E98" s="46" t="s">
        <v>327</v>
      </c>
      <c r="F98" s="26" t="s">
        <v>605</v>
      </c>
      <c r="G98" s="26" t="s">
        <v>606</v>
      </c>
    </row>
    <row r="99" spans="1:7" x14ac:dyDescent="0.25">
      <c r="A99" s="9">
        <v>95</v>
      </c>
      <c r="B99" s="62" t="s">
        <v>239</v>
      </c>
      <c r="C99" s="84" t="s">
        <v>574</v>
      </c>
      <c r="D99" s="64" t="s">
        <v>147</v>
      </c>
      <c r="E99" s="46" t="s">
        <v>583</v>
      </c>
      <c r="F99" s="26" t="s">
        <v>605</v>
      </c>
      <c r="G99" s="26" t="s">
        <v>606</v>
      </c>
    </row>
    <row r="100" spans="1:7" x14ac:dyDescent="0.25">
      <c r="A100" s="9">
        <v>96</v>
      </c>
      <c r="B100" s="62" t="s">
        <v>239</v>
      </c>
      <c r="C100" s="60" t="s">
        <v>575</v>
      </c>
      <c r="D100" s="64" t="s">
        <v>147</v>
      </c>
      <c r="E100" s="46" t="s">
        <v>583</v>
      </c>
      <c r="F100" s="26" t="s">
        <v>605</v>
      </c>
      <c r="G100" s="26" t="s">
        <v>606</v>
      </c>
    </row>
    <row r="101" spans="1:7" x14ac:dyDescent="0.25">
      <c r="A101" s="9">
        <v>97</v>
      </c>
      <c r="B101" s="62" t="s">
        <v>239</v>
      </c>
      <c r="C101" s="60" t="s">
        <v>576</v>
      </c>
      <c r="D101" s="64" t="s">
        <v>147</v>
      </c>
      <c r="E101" s="46" t="s">
        <v>583</v>
      </c>
      <c r="F101" s="26" t="s">
        <v>605</v>
      </c>
      <c r="G101" s="26" t="s">
        <v>606</v>
      </c>
    </row>
    <row r="102" spans="1:7" x14ac:dyDescent="0.25">
      <c r="A102" s="9">
        <v>98</v>
      </c>
      <c r="B102" s="62" t="s">
        <v>239</v>
      </c>
      <c r="C102" s="60" t="s">
        <v>577</v>
      </c>
      <c r="D102" s="64" t="s">
        <v>374</v>
      </c>
      <c r="E102" s="46" t="s">
        <v>58</v>
      </c>
      <c r="F102" s="26" t="s">
        <v>605</v>
      </c>
      <c r="G102" s="57" t="s">
        <v>608</v>
      </c>
    </row>
    <row r="103" spans="1:7" x14ac:dyDescent="0.25">
      <c r="A103" s="9">
        <v>99</v>
      </c>
      <c r="B103" s="62" t="s">
        <v>239</v>
      </c>
      <c r="C103" s="60" t="s">
        <v>578</v>
      </c>
      <c r="D103" s="64" t="s">
        <v>121</v>
      </c>
      <c r="E103" s="46" t="s">
        <v>122</v>
      </c>
      <c r="F103" s="26" t="s">
        <v>605</v>
      </c>
      <c r="G103" s="57" t="s">
        <v>608</v>
      </c>
    </row>
    <row r="104" spans="1:7" x14ac:dyDescent="0.25">
      <c r="A104" s="9">
        <v>100</v>
      </c>
      <c r="B104" s="65" t="s">
        <v>239</v>
      </c>
      <c r="C104" s="66" t="s">
        <v>240</v>
      </c>
      <c r="D104" s="9" t="s">
        <v>69</v>
      </c>
      <c r="E104" s="11" t="s">
        <v>241</v>
      </c>
      <c r="F104" s="26" t="s">
        <v>605</v>
      </c>
      <c r="G104" s="57" t="s">
        <v>608</v>
      </c>
    </row>
    <row r="105" spans="1:7" x14ac:dyDescent="0.25">
      <c r="A105" s="9">
        <v>101</v>
      </c>
      <c r="B105" s="67" t="s">
        <v>239</v>
      </c>
      <c r="C105" s="68" t="s">
        <v>244</v>
      </c>
      <c r="D105" s="9" t="s">
        <v>338</v>
      </c>
      <c r="E105" s="11" t="s">
        <v>245</v>
      </c>
      <c r="F105" s="26" t="s">
        <v>605</v>
      </c>
      <c r="G105" s="57" t="s">
        <v>608</v>
      </c>
    </row>
    <row r="106" spans="1:7" x14ac:dyDescent="0.25">
      <c r="A106" s="9">
        <v>102</v>
      </c>
      <c r="B106" s="67" t="s">
        <v>239</v>
      </c>
      <c r="C106" s="69" t="s">
        <v>249</v>
      </c>
      <c r="D106" s="9" t="s">
        <v>6</v>
      </c>
      <c r="E106" s="11" t="s">
        <v>7</v>
      </c>
      <c r="F106" s="26" t="s">
        <v>605</v>
      </c>
      <c r="G106" s="57" t="s">
        <v>608</v>
      </c>
    </row>
    <row r="107" spans="1:7" x14ac:dyDescent="0.25">
      <c r="A107" s="9">
        <v>103</v>
      </c>
      <c r="B107" s="65" t="s">
        <v>239</v>
      </c>
      <c r="C107" s="69" t="s">
        <v>255</v>
      </c>
      <c r="D107" s="9" t="s">
        <v>144</v>
      </c>
      <c r="E107" s="11" t="s">
        <v>145</v>
      </c>
      <c r="F107" s="26" t="s">
        <v>605</v>
      </c>
      <c r="G107" s="57" t="s">
        <v>608</v>
      </c>
    </row>
    <row r="108" spans="1:7" x14ac:dyDescent="0.25">
      <c r="A108" s="9">
        <v>104</v>
      </c>
      <c r="B108" s="65" t="s">
        <v>239</v>
      </c>
      <c r="C108" s="69" t="s">
        <v>256</v>
      </c>
      <c r="D108" s="9" t="s">
        <v>144</v>
      </c>
      <c r="E108" s="11" t="s">
        <v>145</v>
      </c>
      <c r="F108" s="26" t="s">
        <v>605</v>
      </c>
      <c r="G108" s="57" t="s">
        <v>608</v>
      </c>
    </row>
    <row r="109" spans="1:7" x14ac:dyDescent="0.25">
      <c r="A109" s="9">
        <v>105</v>
      </c>
      <c r="B109" s="65" t="s">
        <v>239</v>
      </c>
      <c r="C109" s="69" t="s">
        <v>257</v>
      </c>
      <c r="D109" s="9" t="s">
        <v>57</v>
      </c>
      <c r="E109" s="11" t="s">
        <v>58</v>
      </c>
      <c r="F109" s="26" t="s">
        <v>605</v>
      </c>
      <c r="G109" s="57" t="s">
        <v>608</v>
      </c>
    </row>
    <row r="110" spans="1:7" x14ac:dyDescent="0.25">
      <c r="A110" s="9">
        <v>106</v>
      </c>
      <c r="B110" s="11" t="s">
        <v>239</v>
      </c>
      <c r="C110" s="68" t="s">
        <v>258</v>
      </c>
      <c r="D110" s="9" t="s">
        <v>144</v>
      </c>
      <c r="E110" s="11" t="s">
        <v>145</v>
      </c>
      <c r="F110" s="26" t="s">
        <v>605</v>
      </c>
      <c r="G110" s="57" t="s">
        <v>608</v>
      </c>
    </row>
    <row r="111" spans="1:7" x14ac:dyDescent="0.25">
      <c r="A111" s="9">
        <v>107</v>
      </c>
      <c r="B111" s="11" t="s">
        <v>239</v>
      </c>
      <c r="C111" s="70" t="s">
        <v>259</v>
      </c>
      <c r="D111" s="9" t="s">
        <v>123</v>
      </c>
      <c r="E111" s="11" t="s">
        <v>260</v>
      </c>
      <c r="F111" s="26" t="s">
        <v>605</v>
      </c>
      <c r="G111" s="57" t="s">
        <v>608</v>
      </c>
    </row>
    <row r="112" spans="1:7" x14ac:dyDescent="0.25">
      <c r="A112" s="9">
        <v>108</v>
      </c>
      <c r="B112" s="11" t="s">
        <v>239</v>
      </c>
      <c r="C112" s="70" t="s">
        <v>262</v>
      </c>
      <c r="D112" s="9" t="s">
        <v>144</v>
      </c>
      <c r="E112" s="11" t="s">
        <v>145</v>
      </c>
      <c r="F112" s="26" t="s">
        <v>605</v>
      </c>
      <c r="G112" s="57" t="s">
        <v>608</v>
      </c>
    </row>
    <row r="113" spans="1:7" x14ac:dyDescent="0.25">
      <c r="A113" s="9">
        <v>109</v>
      </c>
      <c r="B113" s="11" t="s">
        <v>239</v>
      </c>
      <c r="C113" s="69" t="s">
        <v>263</v>
      </c>
      <c r="D113" s="9" t="s">
        <v>62</v>
      </c>
      <c r="E113" s="11" t="s">
        <v>66</v>
      </c>
      <c r="F113" s="26" t="s">
        <v>605</v>
      </c>
      <c r="G113" s="57" t="s">
        <v>608</v>
      </c>
    </row>
    <row r="114" spans="1:7" x14ac:dyDescent="0.25">
      <c r="A114" s="9">
        <v>110</v>
      </c>
      <c r="B114" s="11" t="s">
        <v>239</v>
      </c>
      <c r="C114" s="68" t="s">
        <v>264</v>
      </c>
      <c r="D114" s="9" t="s">
        <v>144</v>
      </c>
      <c r="E114" s="11" t="s">
        <v>145</v>
      </c>
      <c r="F114" s="26" t="s">
        <v>605</v>
      </c>
      <c r="G114" s="26" t="s">
        <v>611</v>
      </c>
    </row>
    <row r="115" spans="1:7" x14ac:dyDescent="0.25">
      <c r="A115" s="9">
        <v>111</v>
      </c>
      <c r="B115" s="11" t="s">
        <v>239</v>
      </c>
      <c r="C115" s="68" t="s">
        <v>265</v>
      </c>
      <c r="D115" s="9" t="s">
        <v>47</v>
      </c>
      <c r="E115" s="11" t="s">
        <v>61</v>
      </c>
      <c r="F115" s="26" t="s">
        <v>605</v>
      </c>
      <c r="G115" s="26" t="s">
        <v>611</v>
      </c>
    </row>
    <row r="116" spans="1:7" x14ac:dyDescent="0.25">
      <c r="A116" s="9">
        <v>112</v>
      </c>
      <c r="B116" s="11" t="s">
        <v>239</v>
      </c>
      <c r="C116" s="71" t="s">
        <v>266</v>
      </c>
      <c r="D116" s="9" t="s">
        <v>348</v>
      </c>
      <c r="E116" s="11" t="s">
        <v>267</v>
      </c>
      <c r="F116" s="26" t="s">
        <v>605</v>
      </c>
      <c r="G116" s="26" t="s">
        <v>611</v>
      </c>
    </row>
    <row r="117" spans="1:7" x14ac:dyDescent="0.25">
      <c r="A117" s="9">
        <v>113</v>
      </c>
      <c r="B117" s="11" t="s">
        <v>239</v>
      </c>
      <c r="C117" s="68" t="s">
        <v>273</v>
      </c>
      <c r="D117" s="9" t="s">
        <v>348</v>
      </c>
      <c r="E117" s="11" t="s">
        <v>267</v>
      </c>
      <c r="F117" s="26" t="s">
        <v>605</v>
      </c>
      <c r="G117" s="26" t="s">
        <v>611</v>
      </c>
    </row>
    <row r="118" spans="1:7" x14ac:dyDescent="0.25">
      <c r="A118" s="9">
        <v>114</v>
      </c>
      <c r="B118" s="11" t="s">
        <v>239</v>
      </c>
      <c r="C118" s="68" t="s">
        <v>275</v>
      </c>
      <c r="D118" s="9" t="s">
        <v>348</v>
      </c>
      <c r="E118" s="11" t="s">
        <v>267</v>
      </c>
      <c r="F118" s="26" t="s">
        <v>605</v>
      </c>
      <c r="G118" s="26" t="s">
        <v>611</v>
      </c>
    </row>
    <row r="119" spans="1:7" x14ac:dyDescent="0.25">
      <c r="A119" s="9">
        <v>115</v>
      </c>
      <c r="B119" s="11" t="s">
        <v>239</v>
      </c>
      <c r="C119" s="71" t="s">
        <v>276</v>
      </c>
      <c r="D119" s="9" t="s">
        <v>338</v>
      </c>
      <c r="E119" s="11" t="s">
        <v>245</v>
      </c>
      <c r="F119" s="26" t="s">
        <v>605</v>
      </c>
      <c r="G119" s="26" t="s">
        <v>611</v>
      </c>
    </row>
    <row r="120" spans="1:7" x14ac:dyDescent="0.25">
      <c r="A120" s="9">
        <v>116</v>
      </c>
      <c r="B120" s="11" t="s">
        <v>239</v>
      </c>
      <c r="C120" s="68" t="s">
        <v>277</v>
      </c>
      <c r="D120" s="9" t="s">
        <v>338</v>
      </c>
      <c r="E120" s="11" t="s">
        <v>245</v>
      </c>
      <c r="F120" s="26" t="s">
        <v>605</v>
      </c>
      <c r="G120" s="26" t="s">
        <v>611</v>
      </c>
    </row>
    <row r="121" spans="1:7" x14ac:dyDescent="0.25">
      <c r="A121" s="9">
        <v>117</v>
      </c>
      <c r="B121" s="11" t="s">
        <v>239</v>
      </c>
      <c r="C121" s="68" t="s">
        <v>278</v>
      </c>
      <c r="D121" s="9" t="s">
        <v>354</v>
      </c>
      <c r="E121" s="11" t="s">
        <v>279</v>
      </c>
      <c r="F121" s="26" t="s">
        <v>605</v>
      </c>
      <c r="G121" s="26" t="s">
        <v>611</v>
      </c>
    </row>
    <row r="122" spans="1:7" x14ac:dyDescent="0.25">
      <c r="A122" s="9">
        <v>118</v>
      </c>
      <c r="B122" s="11" t="s">
        <v>239</v>
      </c>
      <c r="C122" s="68" t="s">
        <v>283</v>
      </c>
      <c r="D122" s="9" t="s">
        <v>144</v>
      </c>
      <c r="E122" s="11" t="s">
        <v>145</v>
      </c>
      <c r="F122" s="26" t="s">
        <v>605</v>
      </c>
      <c r="G122" s="26" t="s">
        <v>611</v>
      </c>
    </row>
    <row r="123" spans="1:7" x14ac:dyDescent="0.25">
      <c r="A123" s="9">
        <v>119</v>
      </c>
      <c r="B123" s="11" t="s">
        <v>239</v>
      </c>
      <c r="C123" s="68" t="s">
        <v>284</v>
      </c>
      <c r="D123" s="9" t="s">
        <v>354</v>
      </c>
      <c r="E123" s="11" t="s">
        <v>279</v>
      </c>
      <c r="F123" s="26" t="s">
        <v>605</v>
      </c>
      <c r="G123" s="26" t="s">
        <v>611</v>
      </c>
    </row>
    <row r="124" spans="1:7" x14ac:dyDescent="0.25">
      <c r="A124" s="9">
        <v>120</v>
      </c>
      <c r="B124" s="11" t="s">
        <v>239</v>
      </c>
      <c r="C124" s="68" t="s">
        <v>285</v>
      </c>
      <c r="D124" s="9" t="s">
        <v>123</v>
      </c>
      <c r="E124" s="11" t="s">
        <v>260</v>
      </c>
      <c r="F124" s="26" t="s">
        <v>605</v>
      </c>
      <c r="G124" s="26" t="s">
        <v>611</v>
      </c>
    </row>
    <row r="125" spans="1:7" x14ac:dyDescent="0.25">
      <c r="A125" s="9">
        <v>121</v>
      </c>
      <c r="B125" s="11" t="s">
        <v>239</v>
      </c>
      <c r="C125" s="68" t="s">
        <v>286</v>
      </c>
      <c r="D125" s="9" t="s">
        <v>6</v>
      </c>
      <c r="E125" s="11" t="s">
        <v>7</v>
      </c>
      <c r="F125" s="26" t="s">
        <v>605</v>
      </c>
      <c r="G125" s="26" t="s">
        <v>611</v>
      </c>
    </row>
    <row r="126" spans="1:7" x14ac:dyDescent="0.25">
      <c r="A126" s="9">
        <v>122</v>
      </c>
      <c r="B126" s="72" t="s">
        <v>239</v>
      </c>
      <c r="C126" s="73" t="s">
        <v>292</v>
      </c>
      <c r="D126" s="9" t="s">
        <v>55</v>
      </c>
      <c r="E126" s="11" t="s">
        <v>243</v>
      </c>
      <c r="F126" s="26" t="s">
        <v>605</v>
      </c>
      <c r="G126" s="26" t="s">
        <v>612</v>
      </c>
    </row>
    <row r="127" spans="1:7" x14ac:dyDescent="0.25">
      <c r="A127" s="9">
        <v>123</v>
      </c>
      <c r="B127" s="74" t="s">
        <v>239</v>
      </c>
      <c r="C127" s="75" t="s">
        <v>297</v>
      </c>
      <c r="D127" s="9" t="s">
        <v>55</v>
      </c>
      <c r="E127" s="11" t="s">
        <v>243</v>
      </c>
      <c r="F127" s="26" t="s">
        <v>605</v>
      </c>
      <c r="G127" s="26" t="s">
        <v>612</v>
      </c>
    </row>
    <row r="128" spans="1:7" x14ac:dyDescent="0.25">
      <c r="A128" s="9">
        <v>124</v>
      </c>
      <c r="B128" s="74" t="s">
        <v>239</v>
      </c>
      <c r="C128" s="76" t="s">
        <v>299</v>
      </c>
      <c r="D128" s="9" t="s">
        <v>229</v>
      </c>
      <c r="E128" s="11" t="s">
        <v>291</v>
      </c>
      <c r="F128" s="26" t="s">
        <v>605</v>
      </c>
      <c r="G128" s="26" t="s">
        <v>612</v>
      </c>
    </row>
    <row r="129" spans="1:7" x14ac:dyDescent="0.25">
      <c r="A129" s="9">
        <v>125</v>
      </c>
      <c r="B129" s="74" t="s">
        <v>239</v>
      </c>
      <c r="C129" s="76" t="s">
        <v>300</v>
      </c>
      <c r="D129" s="9" t="s">
        <v>353</v>
      </c>
      <c r="E129" s="11" t="s">
        <v>272</v>
      </c>
      <c r="F129" s="26" t="s">
        <v>605</v>
      </c>
      <c r="G129" s="26" t="s">
        <v>612</v>
      </c>
    </row>
    <row r="130" spans="1:7" x14ac:dyDescent="0.25">
      <c r="A130" s="9">
        <v>126</v>
      </c>
      <c r="B130" s="74" t="s">
        <v>239</v>
      </c>
      <c r="C130" s="76" t="s">
        <v>301</v>
      </c>
      <c r="D130" s="9" t="s">
        <v>229</v>
      </c>
      <c r="E130" s="11" t="s">
        <v>291</v>
      </c>
      <c r="F130" s="26" t="s">
        <v>605</v>
      </c>
      <c r="G130" s="26" t="s">
        <v>612</v>
      </c>
    </row>
    <row r="131" spans="1:7" x14ac:dyDescent="0.25">
      <c r="A131" s="9">
        <v>127</v>
      </c>
      <c r="B131" s="74" t="s">
        <v>239</v>
      </c>
      <c r="C131" s="76" t="s">
        <v>302</v>
      </c>
      <c r="D131" s="9" t="s">
        <v>229</v>
      </c>
      <c r="E131" s="11" t="s">
        <v>291</v>
      </c>
      <c r="F131" s="26" t="s">
        <v>605</v>
      </c>
      <c r="G131" s="26" t="s">
        <v>612</v>
      </c>
    </row>
    <row r="132" spans="1:7" x14ac:dyDescent="0.25">
      <c r="A132" s="9">
        <v>128</v>
      </c>
      <c r="B132" s="74" t="s">
        <v>239</v>
      </c>
      <c r="C132" s="75" t="s">
        <v>303</v>
      </c>
      <c r="D132" s="9" t="s">
        <v>353</v>
      </c>
      <c r="E132" s="11" t="s">
        <v>272</v>
      </c>
      <c r="F132" s="26" t="s">
        <v>605</v>
      </c>
      <c r="G132" s="26" t="s">
        <v>612</v>
      </c>
    </row>
    <row r="133" spans="1:7" x14ac:dyDescent="0.25">
      <c r="A133" s="9">
        <v>129</v>
      </c>
      <c r="B133" s="74" t="s">
        <v>239</v>
      </c>
      <c r="C133" s="75" t="s">
        <v>304</v>
      </c>
      <c r="D133" s="9" t="s">
        <v>346</v>
      </c>
      <c r="E133" s="11" t="s">
        <v>254</v>
      </c>
      <c r="F133" s="26" t="s">
        <v>605</v>
      </c>
      <c r="G133" s="26" t="s">
        <v>612</v>
      </c>
    </row>
    <row r="134" spans="1:7" x14ac:dyDescent="0.25">
      <c r="A134" s="9">
        <v>130</v>
      </c>
      <c r="B134" s="74" t="s">
        <v>239</v>
      </c>
      <c r="C134" s="76" t="s">
        <v>306</v>
      </c>
      <c r="D134" s="9" t="s">
        <v>353</v>
      </c>
      <c r="E134" s="11" t="s">
        <v>272</v>
      </c>
      <c r="F134" s="26" t="s">
        <v>605</v>
      </c>
      <c r="G134" s="26" t="s">
        <v>612</v>
      </c>
    </row>
    <row r="135" spans="1:7" x14ac:dyDescent="0.25">
      <c r="A135" s="9">
        <v>131</v>
      </c>
      <c r="B135" s="74" t="s">
        <v>239</v>
      </c>
      <c r="C135" s="75" t="s">
        <v>307</v>
      </c>
      <c r="D135" s="9" t="s">
        <v>133</v>
      </c>
      <c r="E135" s="11" t="s">
        <v>134</v>
      </c>
      <c r="F135" s="26" t="s">
        <v>605</v>
      </c>
      <c r="G135" s="26" t="s">
        <v>612</v>
      </c>
    </row>
    <row r="136" spans="1:7" x14ac:dyDescent="0.25">
      <c r="A136" s="9">
        <v>132</v>
      </c>
      <c r="B136" s="74" t="s">
        <v>239</v>
      </c>
      <c r="C136" s="76" t="s">
        <v>308</v>
      </c>
      <c r="D136" s="9" t="s">
        <v>229</v>
      </c>
      <c r="E136" s="11" t="s">
        <v>291</v>
      </c>
      <c r="F136" s="26" t="s">
        <v>605</v>
      </c>
      <c r="G136" s="26" t="s">
        <v>612</v>
      </c>
    </row>
    <row r="137" spans="1:7" x14ac:dyDescent="0.25">
      <c r="A137" s="9">
        <v>133</v>
      </c>
      <c r="B137" s="74" t="s">
        <v>239</v>
      </c>
      <c r="C137" s="76" t="s">
        <v>309</v>
      </c>
      <c r="D137" s="9" t="s">
        <v>353</v>
      </c>
      <c r="E137" s="11" t="s">
        <v>272</v>
      </c>
      <c r="F137" s="26" t="s">
        <v>605</v>
      </c>
      <c r="G137" s="26" t="s">
        <v>613</v>
      </c>
    </row>
    <row r="138" spans="1:7" x14ac:dyDescent="0.25">
      <c r="A138" s="9">
        <v>134</v>
      </c>
      <c r="B138" s="74" t="s">
        <v>239</v>
      </c>
      <c r="C138" s="75" t="s">
        <v>310</v>
      </c>
      <c r="D138" s="9" t="s">
        <v>229</v>
      </c>
      <c r="E138" s="11" t="s">
        <v>291</v>
      </c>
      <c r="F138" s="26" t="s">
        <v>605</v>
      </c>
      <c r="G138" s="26" t="s">
        <v>613</v>
      </c>
    </row>
    <row r="139" spans="1:7" x14ac:dyDescent="0.25">
      <c r="A139" s="9">
        <v>135</v>
      </c>
      <c r="B139" s="74" t="s">
        <v>239</v>
      </c>
      <c r="C139" s="76" t="s">
        <v>311</v>
      </c>
      <c r="D139" s="9" t="s">
        <v>341</v>
      </c>
      <c r="E139" s="11" t="s">
        <v>248</v>
      </c>
      <c r="F139" s="26" t="s">
        <v>605</v>
      </c>
      <c r="G139" s="26" t="s">
        <v>613</v>
      </c>
    </row>
    <row r="140" spans="1:7" x14ac:dyDescent="0.25">
      <c r="A140" s="9">
        <v>136</v>
      </c>
      <c r="B140" s="74" t="s">
        <v>239</v>
      </c>
      <c r="C140" s="75" t="s">
        <v>312</v>
      </c>
      <c r="D140" s="9" t="s">
        <v>347</v>
      </c>
      <c r="E140" s="11" t="s">
        <v>261</v>
      </c>
      <c r="F140" s="26" t="s">
        <v>605</v>
      </c>
      <c r="G140" s="26" t="s">
        <v>613</v>
      </c>
    </row>
    <row r="141" spans="1:7" x14ac:dyDescent="0.25">
      <c r="A141" s="9">
        <v>137</v>
      </c>
      <c r="B141" s="74" t="s">
        <v>239</v>
      </c>
      <c r="C141" s="75" t="s">
        <v>313</v>
      </c>
      <c r="D141" s="9" t="s">
        <v>353</v>
      </c>
      <c r="E141" s="11" t="s">
        <v>272</v>
      </c>
      <c r="F141" s="26" t="s">
        <v>605</v>
      </c>
      <c r="G141" s="26" t="s">
        <v>613</v>
      </c>
    </row>
    <row r="142" spans="1:7" x14ac:dyDescent="0.25">
      <c r="A142" s="9">
        <v>138</v>
      </c>
      <c r="B142" s="74" t="s">
        <v>239</v>
      </c>
      <c r="C142" s="75" t="s">
        <v>314</v>
      </c>
      <c r="D142" s="9" t="s">
        <v>347</v>
      </c>
      <c r="E142" s="11" t="s">
        <v>261</v>
      </c>
      <c r="F142" s="26" t="s">
        <v>605</v>
      </c>
      <c r="G142" s="26" t="s">
        <v>613</v>
      </c>
    </row>
    <row r="143" spans="1:7" x14ac:dyDescent="0.25">
      <c r="A143" s="9">
        <v>139</v>
      </c>
      <c r="B143" s="74" t="s">
        <v>239</v>
      </c>
      <c r="C143" s="76" t="s">
        <v>315</v>
      </c>
      <c r="D143" s="9" t="s">
        <v>346</v>
      </c>
      <c r="E143" s="11" t="s">
        <v>254</v>
      </c>
      <c r="F143" s="26" t="s">
        <v>605</v>
      </c>
      <c r="G143" s="26" t="s">
        <v>613</v>
      </c>
    </row>
    <row r="144" spans="1:7" x14ac:dyDescent="0.25">
      <c r="A144" s="9">
        <v>140</v>
      </c>
      <c r="B144" s="74" t="s">
        <v>239</v>
      </c>
      <c r="C144" s="75" t="s">
        <v>317</v>
      </c>
      <c r="D144" s="9" t="s">
        <v>55</v>
      </c>
      <c r="E144" s="11" t="s">
        <v>243</v>
      </c>
      <c r="F144" s="26" t="s">
        <v>605</v>
      </c>
      <c r="G144" s="26" t="s">
        <v>613</v>
      </c>
    </row>
    <row r="145" spans="1:7" x14ac:dyDescent="0.25">
      <c r="A145" s="9">
        <v>141</v>
      </c>
      <c r="B145" s="74" t="s">
        <v>239</v>
      </c>
      <c r="C145" s="75" t="s">
        <v>318</v>
      </c>
      <c r="D145" s="9" t="s">
        <v>55</v>
      </c>
      <c r="E145" s="11" t="s">
        <v>243</v>
      </c>
      <c r="F145" s="26" t="s">
        <v>605</v>
      </c>
      <c r="G145" s="26" t="s">
        <v>613</v>
      </c>
    </row>
    <row r="146" spans="1:7" x14ac:dyDescent="0.25">
      <c r="A146" s="9">
        <v>142</v>
      </c>
      <c r="B146" s="74" t="s">
        <v>239</v>
      </c>
      <c r="C146" s="75" t="s">
        <v>319</v>
      </c>
      <c r="D146" s="9" t="s">
        <v>55</v>
      </c>
      <c r="E146" s="11" t="s">
        <v>243</v>
      </c>
      <c r="F146" s="26" t="s">
        <v>605</v>
      </c>
      <c r="G146" s="26" t="s">
        <v>613</v>
      </c>
    </row>
    <row r="147" spans="1:7" x14ac:dyDescent="0.25">
      <c r="A147" s="9">
        <v>143</v>
      </c>
      <c r="B147" s="74" t="s">
        <v>239</v>
      </c>
      <c r="C147" s="75" t="s">
        <v>320</v>
      </c>
      <c r="D147" s="9" t="s">
        <v>146</v>
      </c>
      <c r="E147" s="11" t="s">
        <v>28</v>
      </c>
      <c r="F147" s="26" t="s">
        <v>605</v>
      </c>
      <c r="G147" s="26" t="s">
        <v>613</v>
      </c>
    </row>
    <row r="148" spans="1:7" x14ac:dyDescent="0.25">
      <c r="A148" s="9">
        <v>144</v>
      </c>
      <c r="B148" s="74" t="s">
        <v>239</v>
      </c>
      <c r="C148" s="76" t="s">
        <v>321</v>
      </c>
      <c r="D148" s="9" t="s">
        <v>55</v>
      </c>
      <c r="E148" s="11" t="s">
        <v>243</v>
      </c>
      <c r="F148" s="26" t="s">
        <v>605</v>
      </c>
      <c r="G148" s="26" t="s">
        <v>614</v>
      </c>
    </row>
    <row r="149" spans="1:7" x14ac:dyDescent="0.25">
      <c r="A149" s="9">
        <v>145</v>
      </c>
      <c r="B149" s="74" t="s">
        <v>239</v>
      </c>
      <c r="C149" s="75" t="s">
        <v>322</v>
      </c>
      <c r="D149" s="9" t="s">
        <v>55</v>
      </c>
      <c r="E149" s="11" t="s">
        <v>243</v>
      </c>
      <c r="F149" s="26" t="s">
        <v>605</v>
      </c>
      <c r="G149" s="26" t="s">
        <v>614</v>
      </c>
    </row>
    <row r="150" spans="1:7" x14ac:dyDescent="0.25">
      <c r="A150" s="9">
        <v>146</v>
      </c>
      <c r="B150" s="74" t="s">
        <v>239</v>
      </c>
      <c r="C150" s="75" t="s">
        <v>323</v>
      </c>
      <c r="D150" s="9" t="s">
        <v>55</v>
      </c>
      <c r="E150" s="11" t="s">
        <v>243</v>
      </c>
      <c r="F150" s="26" t="s">
        <v>605</v>
      </c>
      <c r="G150" s="26" t="s">
        <v>614</v>
      </c>
    </row>
    <row r="151" spans="1:7" x14ac:dyDescent="0.25">
      <c r="A151" s="9">
        <v>147</v>
      </c>
      <c r="B151" s="74" t="s">
        <v>239</v>
      </c>
      <c r="C151" s="75" t="s">
        <v>324</v>
      </c>
      <c r="D151" s="9" t="s">
        <v>146</v>
      </c>
      <c r="E151" s="11" t="s">
        <v>28</v>
      </c>
      <c r="F151" s="26" t="s">
        <v>605</v>
      </c>
      <c r="G151" s="26" t="s">
        <v>614</v>
      </c>
    </row>
    <row r="152" spans="1:7" x14ac:dyDescent="0.25">
      <c r="A152" s="9">
        <v>148</v>
      </c>
      <c r="B152" s="74" t="s">
        <v>239</v>
      </c>
      <c r="C152" s="75" t="s">
        <v>325</v>
      </c>
      <c r="D152" s="9" t="s">
        <v>55</v>
      </c>
      <c r="E152" s="11" t="s">
        <v>243</v>
      </c>
      <c r="F152" s="26" t="s">
        <v>605</v>
      </c>
      <c r="G152" s="26" t="s">
        <v>614</v>
      </c>
    </row>
    <row r="153" spans="1:7" x14ac:dyDescent="0.25">
      <c r="A153" s="9">
        <v>149</v>
      </c>
      <c r="B153" s="74" t="s">
        <v>239</v>
      </c>
      <c r="C153" s="75" t="s">
        <v>326</v>
      </c>
      <c r="D153" s="9" t="s">
        <v>347</v>
      </c>
      <c r="E153" s="11" t="s">
        <v>261</v>
      </c>
      <c r="F153" s="26" t="s">
        <v>605</v>
      </c>
      <c r="G153" s="26" t="s">
        <v>614</v>
      </c>
    </row>
    <row r="154" spans="1:7" x14ac:dyDescent="0.25">
      <c r="A154" s="9">
        <v>150</v>
      </c>
      <c r="B154" s="74" t="s">
        <v>239</v>
      </c>
      <c r="C154" s="76" t="s">
        <v>328</v>
      </c>
      <c r="D154" s="9" t="s">
        <v>337</v>
      </c>
      <c r="E154" s="11" t="s">
        <v>242</v>
      </c>
      <c r="F154" s="26" t="s">
        <v>605</v>
      </c>
      <c r="G154" s="26" t="s">
        <v>614</v>
      </c>
    </row>
    <row r="155" spans="1:7" x14ac:dyDescent="0.25">
      <c r="A155" s="9">
        <v>151</v>
      </c>
      <c r="B155" s="74" t="s">
        <v>239</v>
      </c>
      <c r="C155" s="76" t="s">
        <v>329</v>
      </c>
      <c r="D155" s="9" t="s">
        <v>346</v>
      </c>
      <c r="E155" s="11" t="s">
        <v>254</v>
      </c>
      <c r="F155" s="26" t="s">
        <v>605</v>
      </c>
      <c r="G155" s="26" t="s">
        <v>614</v>
      </c>
    </row>
    <row r="156" spans="1:7" x14ac:dyDescent="0.25">
      <c r="A156" s="9">
        <v>152</v>
      </c>
      <c r="B156" s="74" t="s">
        <v>239</v>
      </c>
      <c r="C156" s="76" t="s">
        <v>331</v>
      </c>
      <c r="D156" s="9" t="s">
        <v>365</v>
      </c>
      <c r="E156" s="11" t="s">
        <v>332</v>
      </c>
      <c r="F156" s="26" t="s">
        <v>605</v>
      </c>
      <c r="G156" s="26" t="s">
        <v>614</v>
      </c>
    </row>
    <row r="157" spans="1:7" x14ac:dyDescent="0.25">
      <c r="A157" s="9">
        <v>153</v>
      </c>
      <c r="B157" s="74" t="s">
        <v>239</v>
      </c>
      <c r="C157" s="76" t="s">
        <v>333</v>
      </c>
      <c r="D157" s="9" t="s">
        <v>368</v>
      </c>
      <c r="E157" s="11" t="s">
        <v>281</v>
      </c>
      <c r="F157" s="26" t="s">
        <v>605</v>
      </c>
      <c r="G157" s="26" t="s">
        <v>614</v>
      </c>
    </row>
    <row r="158" spans="1:7" x14ac:dyDescent="0.25">
      <c r="A158" s="9">
        <v>154</v>
      </c>
      <c r="B158" s="74" t="s">
        <v>239</v>
      </c>
      <c r="C158" s="76" t="s">
        <v>334</v>
      </c>
      <c r="D158" s="9" t="s">
        <v>372</v>
      </c>
      <c r="E158" s="11" t="s">
        <v>243</v>
      </c>
      <c r="F158" s="26" t="s">
        <v>605</v>
      </c>
      <c r="G158" s="26" t="s">
        <v>614</v>
      </c>
    </row>
    <row r="160" spans="1:7" x14ac:dyDescent="0.25">
      <c r="B160" s="22" t="s">
        <v>625</v>
      </c>
    </row>
  </sheetData>
  <autoFilter ref="A4:G158" xr:uid="{00000000-0009-0000-0000-000004000000}"/>
  <mergeCells count="3">
    <mergeCell ref="A1:G1"/>
    <mergeCell ref="A2:G2"/>
    <mergeCell ref="A3:G3"/>
  </mergeCells>
  <conditionalFormatting sqref="C163 C18:C45 C167 C169:C1048576 C4:C16 C47:C160">
    <cfRule type="duplicateValues" dxfId="26" priority="4"/>
  </conditionalFormatting>
  <conditionalFormatting sqref="C162:C163 C167 C169:C1048576 C4:C16 C18:C160">
    <cfRule type="duplicateValues" dxfId="25" priority="2"/>
  </conditionalFormatting>
  <conditionalFormatting sqref="C4:C1048576">
    <cfRule type="duplicateValues" dxfId="24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7"/>
  <sheetViews>
    <sheetView zoomScale="116" zoomScaleNormal="116" workbookViewId="0">
      <selection sqref="A1:G1"/>
    </sheetView>
  </sheetViews>
  <sheetFormatPr defaultRowHeight="15" x14ac:dyDescent="0.25"/>
  <cols>
    <col min="1" max="1" width="6" style="7" customWidth="1"/>
    <col min="2" max="2" width="30.140625" style="8" bestFit="1" customWidth="1"/>
    <col min="3" max="3" width="27.140625" style="8" customWidth="1"/>
    <col min="4" max="4" width="14.28515625" style="7" customWidth="1"/>
    <col min="5" max="5" width="43.85546875" style="8" customWidth="1"/>
    <col min="6" max="7" width="14.28515625" style="15" customWidth="1"/>
    <col min="8" max="16384" width="9.140625" style="5"/>
  </cols>
  <sheetData>
    <row r="1" spans="1:7" s="77" customFormat="1" ht="27" customHeight="1" x14ac:dyDescent="0.25">
      <c r="A1" s="109" t="s">
        <v>641</v>
      </c>
      <c r="B1" s="109"/>
      <c r="C1" s="109"/>
      <c r="D1" s="109"/>
      <c r="E1" s="109"/>
      <c r="F1" s="109"/>
      <c r="G1" s="109"/>
    </row>
    <row r="2" spans="1:7" ht="27" customHeight="1" x14ac:dyDescent="0.25">
      <c r="A2" s="107" t="s">
        <v>626</v>
      </c>
      <c r="B2" s="107"/>
      <c r="C2" s="107"/>
      <c r="D2" s="107"/>
      <c r="E2" s="107"/>
      <c r="F2" s="107"/>
      <c r="G2" s="107"/>
    </row>
    <row r="3" spans="1:7" ht="22.5" customHeight="1" x14ac:dyDescent="0.25">
      <c r="A3" s="110" t="s">
        <v>627</v>
      </c>
      <c r="B3" s="110"/>
      <c r="C3" s="110"/>
      <c r="D3" s="110"/>
      <c r="E3" s="110"/>
      <c r="F3" s="110"/>
      <c r="G3" s="110"/>
    </row>
    <row r="4" spans="1:7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4" t="s">
        <v>603</v>
      </c>
      <c r="G4" s="24" t="s">
        <v>604</v>
      </c>
    </row>
    <row r="5" spans="1:7" x14ac:dyDescent="0.25">
      <c r="A5" s="9">
        <v>1</v>
      </c>
      <c r="B5" s="10" t="s">
        <v>16</v>
      </c>
      <c r="C5" s="25" t="s">
        <v>11</v>
      </c>
      <c r="D5" s="9" t="s">
        <v>19</v>
      </c>
      <c r="E5" s="10" t="s">
        <v>20</v>
      </c>
      <c r="F5" s="26" t="s">
        <v>615</v>
      </c>
      <c r="G5" s="26" t="s">
        <v>606</v>
      </c>
    </row>
    <row r="6" spans="1:7" x14ac:dyDescent="0.25">
      <c r="A6" s="9">
        <v>2</v>
      </c>
      <c r="B6" s="10" t="s">
        <v>16</v>
      </c>
      <c r="C6" s="27" t="s">
        <v>12</v>
      </c>
      <c r="D6" s="9" t="s">
        <v>19</v>
      </c>
      <c r="E6" s="10" t="s">
        <v>20</v>
      </c>
      <c r="F6" s="26" t="s">
        <v>615</v>
      </c>
      <c r="G6" s="26" t="s">
        <v>606</v>
      </c>
    </row>
    <row r="7" spans="1:7" x14ac:dyDescent="0.25">
      <c r="A7" s="9">
        <v>3</v>
      </c>
      <c r="B7" s="10" t="s">
        <v>16</v>
      </c>
      <c r="C7" s="28" t="s">
        <v>13</v>
      </c>
      <c r="D7" s="9" t="s">
        <v>31</v>
      </c>
      <c r="E7" s="10" t="s">
        <v>32</v>
      </c>
      <c r="F7" s="26" t="s">
        <v>615</v>
      </c>
      <c r="G7" s="26" t="s">
        <v>606</v>
      </c>
    </row>
    <row r="8" spans="1:7" x14ac:dyDescent="0.25">
      <c r="A8" s="9">
        <v>4</v>
      </c>
      <c r="B8" s="10" t="s">
        <v>16</v>
      </c>
      <c r="C8" s="29" t="s">
        <v>14</v>
      </c>
      <c r="D8" s="9" t="s">
        <v>41</v>
      </c>
      <c r="E8" s="10" t="s">
        <v>42</v>
      </c>
      <c r="F8" s="26" t="s">
        <v>615</v>
      </c>
      <c r="G8" s="26" t="s">
        <v>606</v>
      </c>
    </row>
    <row r="9" spans="1:7" x14ac:dyDescent="0.25">
      <c r="A9" s="9">
        <v>5</v>
      </c>
      <c r="B9" s="10" t="s">
        <v>16</v>
      </c>
      <c r="C9" s="27" t="s">
        <v>15</v>
      </c>
      <c r="D9" s="26" t="s">
        <v>41</v>
      </c>
      <c r="E9" s="10" t="s">
        <v>42</v>
      </c>
      <c r="F9" s="26" t="s">
        <v>615</v>
      </c>
      <c r="G9" s="26" t="s">
        <v>606</v>
      </c>
    </row>
    <row r="10" spans="1:7" x14ac:dyDescent="0.25">
      <c r="A10" s="9">
        <v>6</v>
      </c>
      <c r="B10" s="30" t="s">
        <v>51</v>
      </c>
      <c r="C10" s="30" t="s">
        <v>52</v>
      </c>
      <c r="D10" s="26" t="s">
        <v>55</v>
      </c>
      <c r="E10" s="34" t="s">
        <v>56</v>
      </c>
      <c r="F10" s="26" t="s">
        <v>615</v>
      </c>
      <c r="G10" s="26" t="s">
        <v>606</v>
      </c>
    </row>
    <row r="11" spans="1:7" x14ac:dyDescent="0.25">
      <c r="A11" s="9">
        <v>7</v>
      </c>
      <c r="B11" s="30" t="s">
        <v>51</v>
      </c>
      <c r="C11" s="30" t="s">
        <v>64</v>
      </c>
      <c r="D11" s="26" t="s">
        <v>55</v>
      </c>
      <c r="E11" s="32" t="s">
        <v>65</v>
      </c>
      <c r="F11" s="26" t="s">
        <v>615</v>
      </c>
      <c r="G11" s="26" t="s">
        <v>606</v>
      </c>
    </row>
    <row r="12" spans="1:7" x14ac:dyDescent="0.25">
      <c r="A12" s="9">
        <v>8</v>
      </c>
      <c r="B12" s="30" t="s">
        <v>51</v>
      </c>
      <c r="C12" s="30" t="s">
        <v>67</v>
      </c>
      <c r="D12" s="26" t="s">
        <v>55</v>
      </c>
      <c r="E12" s="32" t="s">
        <v>56</v>
      </c>
      <c r="F12" s="26" t="s">
        <v>615</v>
      </c>
      <c r="G12" s="26" t="s">
        <v>606</v>
      </c>
    </row>
    <row r="13" spans="1:7" x14ac:dyDescent="0.25">
      <c r="A13" s="9">
        <v>9</v>
      </c>
      <c r="B13" s="30" t="s">
        <v>51</v>
      </c>
      <c r="C13" s="30" t="s">
        <v>68</v>
      </c>
      <c r="D13" s="26" t="s">
        <v>62</v>
      </c>
      <c r="E13" s="30" t="s">
        <v>71</v>
      </c>
      <c r="F13" s="26" t="s">
        <v>615</v>
      </c>
      <c r="G13" s="26" t="s">
        <v>606</v>
      </c>
    </row>
    <row r="14" spans="1:7" x14ac:dyDescent="0.25">
      <c r="A14" s="9">
        <v>10</v>
      </c>
      <c r="B14" s="30" t="s">
        <v>51</v>
      </c>
      <c r="C14" s="31" t="s">
        <v>80</v>
      </c>
      <c r="D14" s="33" t="s">
        <v>53</v>
      </c>
      <c r="E14" s="31" t="s">
        <v>54</v>
      </c>
      <c r="F14" s="26" t="s">
        <v>615</v>
      </c>
      <c r="G14" s="26" t="s">
        <v>606</v>
      </c>
    </row>
    <row r="15" spans="1:7" x14ac:dyDescent="0.25">
      <c r="A15" s="9">
        <v>11</v>
      </c>
      <c r="B15" s="79" t="s">
        <v>51</v>
      </c>
      <c r="C15" s="30" t="s">
        <v>83</v>
      </c>
      <c r="D15" s="26" t="s">
        <v>86</v>
      </c>
      <c r="E15" s="30" t="s">
        <v>87</v>
      </c>
      <c r="F15" s="26" t="s">
        <v>615</v>
      </c>
      <c r="G15" s="26" t="s">
        <v>606</v>
      </c>
    </row>
    <row r="16" spans="1:7" x14ac:dyDescent="0.25">
      <c r="A16" s="9">
        <v>12</v>
      </c>
      <c r="B16" s="10" t="s">
        <v>108</v>
      </c>
      <c r="C16" s="37" t="s">
        <v>109</v>
      </c>
      <c r="D16" s="38" t="s">
        <v>112</v>
      </c>
      <c r="E16" s="37" t="s">
        <v>113</v>
      </c>
      <c r="F16" s="26" t="s">
        <v>615</v>
      </c>
      <c r="G16" s="26" t="s">
        <v>606</v>
      </c>
    </row>
    <row r="17" spans="1:7" x14ac:dyDescent="0.25">
      <c r="A17" s="9">
        <v>13</v>
      </c>
      <c r="B17" s="10" t="s">
        <v>108</v>
      </c>
      <c r="C17" s="37" t="s">
        <v>120</v>
      </c>
      <c r="D17" s="38" t="s">
        <v>123</v>
      </c>
      <c r="E17" s="37" t="s">
        <v>124</v>
      </c>
      <c r="F17" s="26" t="s">
        <v>615</v>
      </c>
      <c r="G17" s="26" t="s">
        <v>606</v>
      </c>
    </row>
    <row r="18" spans="1:7" x14ac:dyDescent="0.25">
      <c r="A18" s="9">
        <v>14</v>
      </c>
      <c r="B18" s="10" t="s">
        <v>108</v>
      </c>
      <c r="C18" s="37" t="s">
        <v>131</v>
      </c>
      <c r="D18" s="38" t="s">
        <v>123</v>
      </c>
      <c r="E18" s="37" t="s">
        <v>124</v>
      </c>
      <c r="F18" s="26" t="s">
        <v>615</v>
      </c>
      <c r="G18" s="26" t="s">
        <v>606</v>
      </c>
    </row>
    <row r="19" spans="1:7" x14ac:dyDescent="0.25">
      <c r="A19" s="9">
        <v>15</v>
      </c>
      <c r="B19" s="10" t="s">
        <v>108</v>
      </c>
      <c r="C19" s="37" t="s">
        <v>132</v>
      </c>
      <c r="D19" s="38" t="s">
        <v>133</v>
      </c>
      <c r="E19" s="37" t="s">
        <v>134</v>
      </c>
      <c r="F19" s="26" t="s">
        <v>615</v>
      </c>
      <c r="G19" s="26" t="s">
        <v>606</v>
      </c>
    </row>
    <row r="20" spans="1:7" x14ac:dyDescent="0.25">
      <c r="A20" s="9">
        <v>16</v>
      </c>
      <c r="B20" s="10" t="s">
        <v>108</v>
      </c>
      <c r="C20" s="37" t="s">
        <v>143</v>
      </c>
      <c r="D20" s="9" t="s">
        <v>47</v>
      </c>
      <c r="E20" s="11" t="s">
        <v>61</v>
      </c>
      <c r="F20" s="26" t="s">
        <v>615</v>
      </c>
      <c r="G20" s="26" t="s">
        <v>606</v>
      </c>
    </row>
    <row r="21" spans="1:7" x14ac:dyDescent="0.25">
      <c r="A21" s="9">
        <v>17</v>
      </c>
      <c r="B21" s="10" t="s">
        <v>108</v>
      </c>
      <c r="C21" s="37" t="s">
        <v>149</v>
      </c>
      <c r="D21" s="9" t="s">
        <v>129</v>
      </c>
      <c r="E21" s="37" t="s">
        <v>130</v>
      </c>
      <c r="F21" s="26" t="s">
        <v>615</v>
      </c>
      <c r="G21" s="26" t="s">
        <v>606</v>
      </c>
    </row>
    <row r="22" spans="1:7" x14ac:dyDescent="0.25">
      <c r="A22" s="9">
        <v>18</v>
      </c>
      <c r="B22" s="10" t="s">
        <v>108</v>
      </c>
      <c r="C22" s="37" t="s">
        <v>154</v>
      </c>
      <c r="D22" s="9" t="s">
        <v>47</v>
      </c>
      <c r="E22" s="11" t="s">
        <v>61</v>
      </c>
      <c r="F22" s="26" t="s">
        <v>615</v>
      </c>
      <c r="G22" s="26" t="s">
        <v>606</v>
      </c>
    </row>
    <row r="23" spans="1:7" x14ac:dyDescent="0.25">
      <c r="A23" s="9">
        <v>19</v>
      </c>
      <c r="B23" s="10" t="s">
        <v>108</v>
      </c>
      <c r="C23" s="37" t="s">
        <v>155</v>
      </c>
      <c r="D23" s="9" t="s">
        <v>114</v>
      </c>
      <c r="E23" s="37" t="s">
        <v>115</v>
      </c>
      <c r="F23" s="26" t="s">
        <v>615</v>
      </c>
      <c r="G23" s="26" t="s">
        <v>606</v>
      </c>
    </row>
    <row r="24" spans="1:7" x14ac:dyDescent="0.25">
      <c r="A24" s="9">
        <v>20</v>
      </c>
      <c r="B24" s="10" t="s">
        <v>108</v>
      </c>
      <c r="C24" s="37" t="s">
        <v>156</v>
      </c>
      <c r="D24" s="9" t="s">
        <v>114</v>
      </c>
      <c r="E24" s="37" t="s">
        <v>115</v>
      </c>
      <c r="F24" s="26" t="s">
        <v>615</v>
      </c>
      <c r="G24" s="26" t="s">
        <v>606</v>
      </c>
    </row>
    <row r="25" spans="1:7" x14ac:dyDescent="0.25">
      <c r="A25" s="9">
        <v>21</v>
      </c>
      <c r="B25" s="41" t="s">
        <v>157</v>
      </c>
      <c r="C25" s="41" t="s">
        <v>158</v>
      </c>
      <c r="D25" s="42" t="s">
        <v>144</v>
      </c>
      <c r="E25" s="41" t="s">
        <v>145</v>
      </c>
      <c r="F25" s="26" t="s">
        <v>615</v>
      </c>
      <c r="G25" s="33" t="s">
        <v>607</v>
      </c>
    </row>
    <row r="26" spans="1:7" x14ac:dyDescent="0.25">
      <c r="A26" s="9">
        <v>22</v>
      </c>
      <c r="B26" s="41" t="s">
        <v>157</v>
      </c>
      <c r="C26" s="41" t="s">
        <v>170</v>
      </c>
      <c r="D26" s="42" t="s">
        <v>161</v>
      </c>
      <c r="E26" s="41" t="s">
        <v>162</v>
      </c>
      <c r="F26" s="26" t="s">
        <v>615</v>
      </c>
      <c r="G26" s="33" t="s">
        <v>607</v>
      </c>
    </row>
    <row r="27" spans="1:7" x14ac:dyDescent="0.25">
      <c r="A27" s="9">
        <v>23</v>
      </c>
      <c r="B27" s="41" t="s">
        <v>157</v>
      </c>
      <c r="C27" s="41" t="s">
        <v>174</v>
      </c>
      <c r="D27" s="42" t="s">
        <v>177</v>
      </c>
      <c r="E27" s="41" t="s">
        <v>178</v>
      </c>
      <c r="F27" s="26" t="s">
        <v>615</v>
      </c>
      <c r="G27" s="33" t="s">
        <v>607</v>
      </c>
    </row>
    <row r="28" spans="1:7" x14ac:dyDescent="0.25">
      <c r="A28" s="9">
        <v>24</v>
      </c>
      <c r="B28" s="41" t="s">
        <v>157</v>
      </c>
      <c r="C28" s="41" t="s">
        <v>185</v>
      </c>
      <c r="D28" s="43" t="s">
        <v>188</v>
      </c>
      <c r="E28" s="41" t="s">
        <v>189</v>
      </c>
      <c r="F28" s="26" t="s">
        <v>615</v>
      </c>
      <c r="G28" s="33" t="s">
        <v>607</v>
      </c>
    </row>
    <row r="29" spans="1:7" x14ac:dyDescent="0.25">
      <c r="A29" s="9">
        <v>25</v>
      </c>
      <c r="B29" s="41" t="s">
        <v>157</v>
      </c>
      <c r="C29" s="41" t="s">
        <v>198</v>
      </c>
      <c r="D29" s="43" t="s">
        <v>201</v>
      </c>
      <c r="E29" s="44" t="s">
        <v>202</v>
      </c>
      <c r="F29" s="26" t="s">
        <v>615</v>
      </c>
      <c r="G29" s="33" t="s">
        <v>607</v>
      </c>
    </row>
    <row r="30" spans="1:7" x14ac:dyDescent="0.25">
      <c r="A30" s="9">
        <v>26</v>
      </c>
      <c r="B30" s="41" t="s">
        <v>157</v>
      </c>
      <c r="C30" s="41" t="s">
        <v>209</v>
      </c>
      <c r="D30" s="43" t="s">
        <v>201</v>
      </c>
      <c r="E30" s="44" t="s">
        <v>202</v>
      </c>
      <c r="F30" s="26" t="s">
        <v>615</v>
      </c>
      <c r="G30" s="33" t="s">
        <v>607</v>
      </c>
    </row>
    <row r="31" spans="1:7" x14ac:dyDescent="0.25">
      <c r="A31" s="9">
        <v>27</v>
      </c>
      <c r="B31" s="41" t="s">
        <v>157</v>
      </c>
      <c r="C31" s="41" t="s">
        <v>210</v>
      </c>
      <c r="D31" s="43" t="s">
        <v>201</v>
      </c>
      <c r="E31" s="44" t="s">
        <v>202</v>
      </c>
      <c r="F31" s="26" t="s">
        <v>615</v>
      </c>
      <c r="G31" s="33" t="s">
        <v>607</v>
      </c>
    </row>
    <row r="32" spans="1:7" x14ac:dyDescent="0.25">
      <c r="A32" s="9">
        <v>28</v>
      </c>
      <c r="B32" s="41" t="s">
        <v>157</v>
      </c>
      <c r="C32" s="41" t="s">
        <v>211</v>
      </c>
      <c r="D32" s="43" t="s">
        <v>201</v>
      </c>
      <c r="E32" s="44" t="s">
        <v>202</v>
      </c>
      <c r="F32" s="26" t="s">
        <v>615</v>
      </c>
      <c r="G32" s="33" t="s">
        <v>607</v>
      </c>
    </row>
    <row r="33" spans="1:7" x14ac:dyDescent="0.25">
      <c r="A33" s="9">
        <v>29</v>
      </c>
      <c r="B33" s="41" t="s">
        <v>157</v>
      </c>
      <c r="C33" s="41" t="s">
        <v>212</v>
      </c>
      <c r="D33" s="43" t="s">
        <v>201</v>
      </c>
      <c r="E33" s="44" t="s">
        <v>202</v>
      </c>
      <c r="F33" s="26" t="s">
        <v>615</v>
      </c>
      <c r="G33" s="33" t="s">
        <v>607</v>
      </c>
    </row>
    <row r="34" spans="1:7" x14ac:dyDescent="0.25">
      <c r="A34" s="9">
        <v>30</v>
      </c>
      <c r="B34" s="41" t="s">
        <v>157</v>
      </c>
      <c r="C34" s="41" t="s">
        <v>213</v>
      </c>
      <c r="D34" s="43" t="s">
        <v>216</v>
      </c>
      <c r="E34" s="44" t="s">
        <v>217</v>
      </c>
      <c r="F34" s="26" t="s">
        <v>615</v>
      </c>
      <c r="G34" s="33" t="s">
        <v>607</v>
      </c>
    </row>
    <row r="35" spans="1:7" x14ac:dyDescent="0.25">
      <c r="A35" s="9">
        <v>31</v>
      </c>
      <c r="B35" s="41" t="s">
        <v>157</v>
      </c>
      <c r="C35" s="41" t="s">
        <v>222</v>
      </c>
      <c r="D35" s="43" t="s">
        <v>27</v>
      </c>
      <c r="E35" s="44" t="s">
        <v>28</v>
      </c>
      <c r="F35" s="26" t="s">
        <v>615</v>
      </c>
      <c r="G35" s="33" t="s">
        <v>607</v>
      </c>
    </row>
    <row r="36" spans="1:7" x14ac:dyDescent="0.25">
      <c r="A36" s="9">
        <v>32</v>
      </c>
      <c r="B36" s="41" t="s">
        <v>157</v>
      </c>
      <c r="C36" s="45" t="s">
        <v>225</v>
      </c>
      <c r="D36" s="42" t="s">
        <v>228</v>
      </c>
      <c r="E36" s="45" t="s">
        <v>160</v>
      </c>
      <c r="F36" s="26" t="s">
        <v>615</v>
      </c>
      <c r="G36" s="33" t="s">
        <v>607</v>
      </c>
    </row>
    <row r="37" spans="1:7" x14ac:dyDescent="0.25">
      <c r="A37" s="9">
        <v>33</v>
      </c>
      <c r="B37" s="46" t="s">
        <v>107</v>
      </c>
      <c r="C37" s="46" t="s">
        <v>375</v>
      </c>
      <c r="D37" s="47" t="s">
        <v>378</v>
      </c>
      <c r="E37" s="48" t="s">
        <v>379</v>
      </c>
      <c r="F37" s="26" t="s">
        <v>615</v>
      </c>
      <c r="G37" s="33" t="s">
        <v>607</v>
      </c>
    </row>
    <row r="38" spans="1:7" x14ac:dyDescent="0.25">
      <c r="A38" s="9">
        <v>34</v>
      </c>
      <c r="B38" s="46" t="s">
        <v>107</v>
      </c>
      <c r="C38" s="48" t="s">
        <v>386</v>
      </c>
      <c r="D38" s="47" t="s">
        <v>378</v>
      </c>
      <c r="E38" s="48" t="s">
        <v>379</v>
      </c>
      <c r="F38" s="26" t="s">
        <v>615</v>
      </c>
      <c r="G38" s="33" t="s">
        <v>607</v>
      </c>
    </row>
    <row r="39" spans="1:7" x14ac:dyDescent="0.25">
      <c r="A39" s="9">
        <v>35</v>
      </c>
      <c r="B39" s="46" t="s">
        <v>107</v>
      </c>
      <c r="C39" s="48" t="s">
        <v>387</v>
      </c>
      <c r="D39" s="47" t="s">
        <v>378</v>
      </c>
      <c r="E39" s="48" t="s">
        <v>379</v>
      </c>
      <c r="F39" s="26" t="s">
        <v>615</v>
      </c>
      <c r="G39" s="33" t="s">
        <v>607</v>
      </c>
    </row>
    <row r="40" spans="1:7" x14ac:dyDescent="0.25">
      <c r="A40" s="9">
        <v>36</v>
      </c>
      <c r="B40" s="46" t="s">
        <v>107</v>
      </c>
      <c r="C40" s="48" t="s">
        <v>388</v>
      </c>
      <c r="D40" s="47" t="s">
        <v>378</v>
      </c>
      <c r="E40" s="48" t="s">
        <v>379</v>
      </c>
      <c r="F40" s="26" t="s">
        <v>615</v>
      </c>
      <c r="G40" s="33" t="s">
        <v>607</v>
      </c>
    </row>
    <row r="41" spans="1:7" x14ac:dyDescent="0.25">
      <c r="A41" s="9">
        <v>37</v>
      </c>
      <c r="B41" s="46" t="s">
        <v>107</v>
      </c>
      <c r="C41" s="48" t="s">
        <v>389</v>
      </c>
      <c r="D41" s="47" t="s">
        <v>378</v>
      </c>
      <c r="E41" s="48" t="s">
        <v>379</v>
      </c>
      <c r="F41" s="26" t="s">
        <v>615</v>
      </c>
      <c r="G41" s="33" t="s">
        <v>607</v>
      </c>
    </row>
    <row r="42" spans="1:7" x14ac:dyDescent="0.25">
      <c r="A42" s="9">
        <v>38</v>
      </c>
      <c r="B42" s="46" t="s">
        <v>107</v>
      </c>
      <c r="C42" s="46" t="s">
        <v>390</v>
      </c>
      <c r="D42" s="47" t="s">
        <v>141</v>
      </c>
      <c r="E42" s="46" t="s">
        <v>142</v>
      </c>
      <c r="F42" s="26" t="s">
        <v>615</v>
      </c>
      <c r="G42" s="33" t="s">
        <v>607</v>
      </c>
    </row>
    <row r="43" spans="1:7" x14ac:dyDescent="0.25">
      <c r="A43" s="9">
        <v>39</v>
      </c>
      <c r="B43" s="46" t="s">
        <v>107</v>
      </c>
      <c r="C43" s="46" t="s">
        <v>395</v>
      </c>
      <c r="D43" s="47" t="s">
        <v>78</v>
      </c>
      <c r="E43" s="48" t="s">
        <v>79</v>
      </c>
      <c r="F43" s="26" t="s">
        <v>615</v>
      </c>
      <c r="G43" s="33" t="s">
        <v>607</v>
      </c>
    </row>
    <row r="44" spans="1:7" x14ac:dyDescent="0.25">
      <c r="A44" s="9">
        <v>40</v>
      </c>
      <c r="B44" s="10" t="s">
        <v>509</v>
      </c>
      <c r="C44" s="49" t="s">
        <v>510</v>
      </c>
      <c r="D44" s="9" t="s">
        <v>93</v>
      </c>
      <c r="E44" s="11" t="s">
        <v>94</v>
      </c>
      <c r="F44" s="26" t="s">
        <v>615</v>
      </c>
      <c r="G44" s="50" t="s">
        <v>608</v>
      </c>
    </row>
    <row r="45" spans="1:7" ht="15.75" x14ac:dyDescent="0.25">
      <c r="A45" s="9">
        <v>41</v>
      </c>
      <c r="B45" s="55" t="s">
        <v>509</v>
      </c>
      <c r="C45" s="56" t="s">
        <v>549</v>
      </c>
      <c r="D45" s="82" t="s">
        <v>595</v>
      </c>
      <c r="E45" s="58" t="s">
        <v>280</v>
      </c>
      <c r="F45" s="26" t="s">
        <v>615</v>
      </c>
      <c r="G45" s="50" t="s">
        <v>616</v>
      </c>
    </row>
    <row r="46" spans="1:7" ht="15.75" x14ac:dyDescent="0.25">
      <c r="A46" s="9">
        <v>42</v>
      </c>
      <c r="B46" s="55" t="s">
        <v>509</v>
      </c>
      <c r="C46" s="56" t="s">
        <v>552</v>
      </c>
      <c r="D46" s="82" t="s">
        <v>595</v>
      </c>
      <c r="E46" s="58" t="s">
        <v>280</v>
      </c>
      <c r="F46" s="26" t="s">
        <v>615</v>
      </c>
      <c r="G46" s="50" t="s">
        <v>616</v>
      </c>
    </row>
    <row r="47" spans="1:7" ht="15.75" x14ac:dyDescent="0.25">
      <c r="A47" s="9">
        <v>43</v>
      </c>
      <c r="B47" s="55" t="s">
        <v>509</v>
      </c>
      <c r="C47" s="91" t="s">
        <v>553</v>
      </c>
      <c r="D47" s="57" t="s">
        <v>586</v>
      </c>
      <c r="E47" s="58" t="s">
        <v>555</v>
      </c>
      <c r="F47" s="26" t="s">
        <v>615</v>
      </c>
      <c r="G47" s="50" t="s">
        <v>608</v>
      </c>
    </row>
    <row r="48" spans="1:7" ht="15.75" x14ac:dyDescent="0.25">
      <c r="A48" s="9">
        <v>44</v>
      </c>
      <c r="B48" s="55" t="s">
        <v>509</v>
      </c>
      <c r="C48" s="91" t="s">
        <v>559</v>
      </c>
      <c r="D48" s="57" t="s">
        <v>586</v>
      </c>
      <c r="E48" s="58" t="s">
        <v>555</v>
      </c>
      <c r="F48" s="26" t="s">
        <v>615</v>
      </c>
      <c r="G48" s="50" t="s">
        <v>608</v>
      </c>
    </row>
    <row r="49" spans="1:7" ht="15.75" x14ac:dyDescent="0.25">
      <c r="A49" s="9">
        <v>45</v>
      </c>
      <c r="B49" s="55" t="s">
        <v>509</v>
      </c>
      <c r="C49" s="56" t="s">
        <v>560</v>
      </c>
      <c r="D49" s="57" t="s">
        <v>586</v>
      </c>
      <c r="E49" s="58" t="s">
        <v>247</v>
      </c>
      <c r="F49" s="26" t="s">
        <v>615</v>
      </c>
      <c r="G49" s="50" t="s">
        <v>608</v>
      </c>
    </row>
    <row r="50" spans="1:7" ht="15.75" x14ac:dyDescent="0.25">
      <c r="A50" s="9">
        <v>46</v>
      </c>
      <c r="B50" s="55" t="s">
        <v>509</v>
      </c>
      <c r="C50" s="56" t="s">
        <v>563</v>
      </c>
      <c r="D50" s="57" t="s">
        <v>586</v>
      </c>
      <c r="E50" s="58" t="s">
        <v>247</v>
      </c>
      <c r="F50" s="26" t="s">
        <v>615</v>
      </c>
      <c r="G50" s="50" t="s">
        <v>608</v>
      </c>
    </row>
    <row r="51" spans="1:7" ht="15.75" x14ac:dyDescent="0.25">
      <c r="A51" s="9">
        <v>47</v>
      </c>
      <c r="B51" s="55" t="s">
        <v>509</v>
      </c>
      <c r="C51" s="56" t="s">
        <v>564</v>
      </c>
      <c r="D51" s="57" t="s">
        <v>586</v>
      </c>
      <c r="E51" s="58" t="s">
        <v>247</v>
      </c>
      <c r="F51" s="26" t="s">
        <v>615</v>
      </c>
      <c r="G51" s="50" t="s">
        <v>608</v>
      </c>
    </row>
    <row r="52" spans="1:7" ht="15.75" x14ac:dyDescent="0.25">
      <c r="A52" s="9">
        <v>48</v>
      </c>
      <c r="B52" s="11" t="s">
        <v>398</v>
      </c>
      <c r="C52" s="59" t="s">
        <v>399</v>
      </c>
      <c r="D52" s="9" t="s">
        <v>400</v>
      </c>
      <c r="E52" s="11" t="s">
        <v>160</v>
      </c>
      <c r="F52" s="26" t="s">
        <v>615</v>
      </c>
      <c r="G52" s="50" t="s">
        <v>608</v>
      </c>
    </row>
    <row r="53" spans="1:7" ht="15.75" x14ac:dyDescent="0.25">
      <c r="A53" s="9">
        <v>49</v>
      </c>
      <c r="B53" s="11" t="s">
        <v>398</v>
      </c>
      <c r="C53" s="59" t="s">
        <v>406</v>
      </c>
      <c r="D53" s="9" t="s">
        <v>407</v>
      </c>
      <c r="E53" s="60" t="s">
        <v>408</v>
      </c>
      <c r="F53" s="26" t="s">
        <v>615</v>
      </c>
      <c r="G53" s="50" t="s">
        <v>608</v>
      </c>
    </row>
    <row r="54" spans="1:7" ht="15.75" x14ac:dyDescent="0.25">
      <c r="A54" s="9">
        <v>50</v>
      </c>
      <c r="B54" s="11" t="s">
        <v>398</v>
      </c>
      <c r="C54" s="59" t="s">
        <v>415</v>
      </c>
      <c r="D54" s="9" t="s">
        <v>374</v>
      </c>
      <c r="E54" s="89" t="s">
        <v>58</v>
      </c>
      <c r="F54" s="26" t="s">
        <v>615</v>
      </c>
      <c r="G54" s="50" t="s">
        <v>608</v>
      </c>
    </row>
    <row r="55" spans="1:7" ht="15.75" x14ac:dyDescent="0.25">
      <c r="A55" s="9">
        <v>51</v>
      </c>
      <c r="B55" s="11" t="s">
        <v>398</v>
      </c>
      <c r="C55" s="59" t="s">
        <v>418</v>
      </c>
      <c r="D55" s="9" t="s">
        <v>421</v>
      </c>
      <c r="E55" s="60" t="s">
        <v>422</v>
      </c>
      <c r="F55" s="26" t="s">
        <v>615</v>
      </c>
      <c r="G55" s="50" t="s">
        <v>608</v>
      </c>
    </row>
    <row r="56" spans="1:7" ht="15.75" x14ac:dyDescent="0.25">
      <c r="A56" s="9">
        <v>52</v>
      </c>
      <c r="B56" s="11" t="s">
        <v>398</v>
      </c>
      <c r="C56" s="59" t="s">
        <v>424</v>
      </c>
      <c r="D56" s="9" t="s">
        <v>427</v>
      </c>
      <c r="E56" s="60" t="s">
        <v>85</v>
      </c>
      <c r="F56" s="26" t="s">
        <v>615</v>
      </c>
      <c r="G56" s="50" t="s">
        <v>608</v>
      </c>
    </row>
    <row r="57" spans="1:7" ht="15.75" x14ac:dyDescent="0.25">
      <c r="A57" s="9">
        <v>53</v>
      </c>
      <c r="B57" s="11" t="s">
        <v>398</v>
      </c>
      <c r="C57" s="59" t="s">
        <v>430</v>
      </c>
      <c r="D57" s="9" t="s">
        <v>432</v>
      </c>
      <c r="E57" s="60" t="s">
        <v>111</v>
      </c>
      <c r="F57" s="26" t="s">
        <v>615</v>
      </c>
      <c r="G57" s="50" t="s">
        <v>608</v>
      </c>
    </row>
    <row r="58" spans="1:7" x14ac:dyDescent="0.25">
      <c r="A58" s="9">
        <v>54</v>
      </c>
      <c r="B58" s="11" t="s">
        <v>398</v>
      </c>
      <c r="C58" s="11" t="s">
        <v>438</v>
      </c>
      <c r="D58" s="9" t="s">
        <v>433</v>
      </c>
      <c r="E58" s="60" t="s">
        <v>434</v>
      </c>
      <c r="F58" s="26" t="s">
        <v>615</v>
      </c>
      <c r="G58" s="50" t="s">
        <v>608</v>
      </c>
    </row>
    <row r="59" spans="1:7" ht="15.75" x14ac:dyDescent="0.25">
      <c r="A59" s="9">
        <v>55</v>
      </c>
      <c r="B59" s="11" t="s">
        <v>398</v>
      </c>
      <c r="C59" s="59" t="s">
        <v>439</v>
      </c>
      <c r="D59" s="9" t="s">
        <v>440</v>
      </c>
      <c r="E59" s="60" t="s">
        <v>441</v>
      </c>
      <c r="F59" s="26" t="s">
        <v>615</v>
      </c>
      <c r="G59" s="50" t="s">
        <v>608</v>
      </c>
    </row>
    <row r="60" spans="1:7" ht="15.75" x14ac:dyDescent="0.25">
      <c r="A60" s="9">
        <v>56</v>
      </c>
      <c r="B60" s="11" t="s">
        <v>398</v>
      </c>
      <c r="C60" s="59" t="s">
        <v>444</v>
      </c>
      <c r="D60" s="9" t="s">
        <v>374</v>
      </c>
      <c r="E60" s="89" t="s">
        <v>58</v>
      </c>
      <c r="F60" s="26" t="s">
        <v>615</v>
      </c>
      <c r="G60" s="50" t="s">
        <v>608</v>
      </c>
    </row>
    <row r="61" spans="1:7" ht="15.75" x14ac:dyDescent="0.25">
      <c r="A61" s="9">
        <v>57</v>
      </c>
      <c r="B61" s="11" t="s">
        <v>398</v>
      </c>
      <c r="C61" s="59" t="s">
        <v>445</v>
      </c>
      <c r="D61" s="9" t="s">
        <v>446</v>
      </c>
      <c r="E61" s="60" t="s">
        <v>122</v>
      </c>
      <c r="F61" s="26" t="s">
        <v>615</v>
      </c>
      <c r="G61" s="26" t="s">
        <v>609</v>
      </c>
    </row>
    <row r="62" spans="1:7" ht="15.75" x14ac:dyDescent="0.25">
      <c r="A62" s="9">
        <v>58</v>
      </c>
      <c r="B62" s="11" t="s">
        <v>398</v>
      </c>
      <c r="C62" s="59" t="s">
        <v>454</v>
      </c>
      <c r="D62" s="9" t="s">
        <v>455</v>
      </c>
      <c r="E62" s="60" t="s">
        <v>456</v>
      </c>
      <c r="F62" s="26" t="s">
        <v>615</v>
      </c>
      <c r="G62" s="26" t="s">
        <v>609</v>
      </c>
    </row>
    <row r="63" spans="1:7" x14ac:dyDescent="0.25">
      <c r="A63" s="9">
        <v>59</v>
      </c>
      <c r="B63" s="11" t="s">
        <v>398</v>
      </c>
      <c r="C63" s="11" t="s">
        <v>459</v>
      </c>
      <c r="D63" s="9" t="s">
        <v>462</v>
      </c>
      <c r="E63" s="60" t="s">
        <v>206</v>
      </c>
      <c r="F63" s="26" t="s">
        <v>615</v>
      </c>
      <c r="G63" s="26" t="s">
        <v>609</v>
      </c>
    </row>
    <row r="64" spans="1:7" x14ac:dyDescent="0.25">
      <c r="A64" s="9">
        <v>60</v>
      </c>
      <c r="B64" s="11" t="s">
        <v>398</v>
      </c>
      <c r="C64" s="60" t="s">
        <v>468</v>
      </c>
      <c r="D64" s="9" t="s">
        <v>427</v>
      </c>
      <c r="E64" s="60" t="s">
        <v>85</v>
      </c>
      <c r="F64" s="26" t="s">
        <v>615</v>
      </c>
      <c r="G64" s="26" t="s">
        <v>609</v>
      </c>
    </row>
    <row r="65" spans="1:7" x14ac:dyDescent="0.25">
      <c r="A65" s="9">
        <v>61</v>
      </c>
      <c r="B65" s="11" t="s">
        <v>398</v>
      </c>
      <c r="C65" s="60" t="s">
        <v>469</v>
      </c>
      <c r="D65" s="9" t="s">
        <v>437</v>
      </c>
      <c r="E65" s="60" t="s">
        <v>247</v>
      </c>
      <c r="F65" s="26" t="s">
        <v>615</v>
      </c>
      <c r="G65" s="26" t="s">
        <v>609</v>
      </c>
    </row>
    <row r="66" spans="1:7" x14ac:dyDescent="0.25">
      <c r="A66" s="9">
        <v>62</v>
      </c>
      <c r="B66" s="11" t="s">
        <v>398</v>
      </c>
      <c r="C66" s="60" t="s">
        <v>470</v>
      </c>
      <c r="D66" s="9" t="s">
        <v>436</v>
      </c>
      <c r="E66" s="89" t="s">
        <v>153</v>
      </c>
      <c r="F66" s="26" t="s">
        <v>615</v>
      </c>
      <c r="G66" s="26" t="s">
        <v>609</v>
      </c>
    </row>
    <row r="67" spans="1:7" ht="15.75" x14ac:dyDescent="0.25">
      <c r="A67" s="9">
        <v>63</v>
      </c>
      <c r="B67" s="11" t="s">
        <v>398</v>
      </c>
      <c r="C67" s="59" t="s">
        <v>472</v>
      </c>
      <c r="D67" s="9" t="s">
        <v>473</v>
      </c>
      <c r="E67" s="60" t="s">
        <v>136</v>
      </c>
      <c r="F67" s="26" t="s">
        <v>615</v>
      </c>
      <c r="G67" s="26" t="s">
        <v>609</v>
      </c>
    </row>
    <row r="68" spans="1:7" ht="15.75" x14ac:dyDescent="0.25">
      <c r="A68" s="9">
        <v>64</v>
      </c>
      <c r="B68" s="11" t="s">
        <v>398</v>
      </c>
      <c r="C68" s="59" t="s">
        <v>477</v>
      </c>
      <c r="D68" s="9" t="s">
        <v>479</v>
      </c>
      <c r="E68" s="60" t="s">
        <v>480</v>
      </c>
      <c r="F68" s="26" t="s">
        <v>615</v>
      </c>
      <c r="G68" s="26" t="s">
        <v>609</v>
      </c>
    </row>
    <row r="69" spans="1:7" x14ac:dyDescent="0.25">
      <c r="A69" s="9">
        <v>65</v>
      </c>
      <c r="B69" s="11" t="s">
        <v>398</v>
      </c>
      <c r="C69" s="11" t="s">
        <v>487</v>
      </c>
      <c r="D69" s="9" t="s">
        <v>367</v>
      </c>
      <c r="E69" s="11" t="s">
        <v>280</v>
      </c>
      <c r="F69" s="26" t="s">
        <v>615</v>
      </c>
      <c r="G69" s="26" t="s">
        <v>609</v>
      </c>
    </row>
    <row r="70" spans="1:7" x14ac:dyDescent="0.25">
      <c r="A70" s="9">
        <v>66</v>
      </c>
      <c r="B70" s="11" t="s">
        <v>398</v>
      </c>
      <c r="C70" s="11" t="s">
        <v>489</v>
      </c>
      <c r="D70" s="9" t="s">
        <v>373</v>
      </c>
      <c r="E70" s="11" t="s">
        <v>60</v>
      </c>
      <c r="F70" s="26" t="s">
        <v>615</v>
      </c>
      <c r="G70" s="26" t="s">
        <v>609</v>
      </c>
    </row>
    <row r="71" spans="1:7" x14ac:dyDescent="0.25">
      <c r="A71" s="9">
        <v>67</v>
      </c>
      <c r="B71" s="11" t="s">
        <v>398</v>
      </c>
      <c r="C71" s="11" t="s">
        <v>490</v>
      </c>
      <c r="D71" s="9" t="s">
        <v>374</v>
      </c>
      <c r="E71" s="11" t="s">
        <v>58</v>
      </c>
      <c r="F71" s="26" t="s">
        <v>615</v>
      </c>
      <c r="G71" s="26" t="s">
        <v>609</v>
      </c>
    </row>
    <row r="72" spans="1:7" x14ac:dyDescent="0.25">
      <c r="A72" s="9">
        <v>68</v>
      </c>
      <c r="B72" s="11" t="s">
        <v>398</v>
      </c>
      <c r="C72" s="11" t="s">
        <v>492</v>
      </c>
      <c r="D72" s="9" t="s">
        <v>373</v>
      </c>
      <c r="E72" s="11" t="s">
        <v>60</v>
      </c>
      <c r="F72" s="26" t="s">
        <v>615</v>
      </c>
      <c r="G72" s="26" t="s">
        <v>609</v>
      </c>
    </row>
    <row r="73" spans="1:7" x14ac:dyDescent="0.25">
      <c r="A73" s="9">
        <v>69</v>
      </c>
      <c r="B73" s="11" t="s">
        <v>398</v>
      </c>
      <c r="C73" s="11" t="s">
        <v>493</v>
      </c>
      <c r="D73" s="9" t="s">
        <v>435</v>
      </c>
      <c r="E73" s="11" t="s">
        <v>73</v>
      </c>
      <c r="F73" s="26" t="s">
        <v>615</v>
      </c>
      <c r="G73" s="26" t="s">
        <v>609</v>
      </c>
    </row>
    <row r="74" spans="1:7" x14ac:dyDescent="0.25">
      <c r="A74" s="9">
        <v>70</v>
      </c>
      <c r="B74" s="11" t="s">
        <v>398</v>
      </c>
      <c r="C74" s="11" t="s">
        <v>497</v>
      </c>
      <c r="D74" s="9" t="s">
        <v>471</v>
      </c>
      <c r="E74" s="11" t="s">
        <v>92</v>
      </c>
      <c r="F74" s="26" t="s">
        <v>615</v>
      </c>
      <c r="G74" s="26" t="s">
        <v>609</v>
      </c>
    </row>
    <row r="75" spans="1:7" x14ac:dyDescent="0.25">
      <c r="A75" s="9">
        <v>71</v>
      </c>
      <c r="B75" s="11" t="s">
        <v>398</v>
      </c>
      <c r="C75" s="11" t="s">
        <v>502</v>
      </c>
      <c r="D75" s="9" t="s">
        <v>483</v>
      </c>
      <c r="E75" s="11" t="s">
        <v>484</v>
      </c>
      <c r="F75" s="26" t="s">
        <v>615</v>
      </c>
      <c r="G75" s="26" t="s">
        <v>609</v>
      </c>
    </row>
    <row r="76" spans="1:7" x14ac:dyDescent="0.25">
      <c r="A76" s="9">
        <v>72</v>
      </c>
      <c r="B76" s="11" t="s">
        <v>398</v>
      </c>
      <c r="C76" s="11" t="s">
        <v>503</v>
      </c>
      <c r="D76" s="9" t="s">
        <v>483</v>
      </c>
      <c r="E76" s="11" t="s">
        <v>484</v>
      </c>
      <c r="F76" s="26" t="s">
        <v>615</v>
      </c>
      <c r="G76" s="26" t="s">
        <v>609</v>
      </c>
    </row>
    <row r="77" spans="1:7" x14ac:dyDescent="0.25">
      <c r="A77" s="9">
        <v>73</v>
      </c>
      <c r="B77" s="11" t="s">
        <v>398</v>
      </c>
      <c r="C77" s="11" t="s">
        <v>504</v>
      </c>
      <c r="D77" s="9" t="s">
        <v>476</v>
      </c>
      <c r="E77" s="11" t="s">
        <v>113</v>
      </c>
      <c r="F77" s="26" t="s">
        <v>615</v>
      </c>
      <c r="G77" s="26" t="s">
        <v>609</v>
      </c>
    </row>
    <row r="78" spans="1:7" x14ac:dyDescent="0.25">
      <c r="A78" s="9">
        <v>74</v>
      </c>
      <c r="B78" s="18" t="s">
        <v>97</v>
      </c>
      <c r="C78" s="19" t="s">
        <v>98</v>
      </c>
      <c r="D78" s="61">
        <v>6266</v>
      </c>
      <c r="E78" s="19" t="s">
        <v>512</v>
      </c>
      <c r="F78" s="17" t="s">
        <v>615</v>
      </c>
      <c r="G78" s="17" t="s">
        <v>610</v>
      </c>
    </row>
    <row r="79" spans="1:7" x14ac:dyDescent="0.25">
      <c r="A79" s="9">
        <v>75</v>
      </c>
      <c r="B79" s="18" t="s">
        <v>97</v>
      </c>
      <c r="C79" s="19" t="s">
        <v>99</v>
      </c>
      <c r="D79" s="61">
        <v>6361</v>
      </c>
      <c r="E79" s="19" t="s">
        <v>519</v>
      </c>
      <c r="F79" s="17" t="s">
        <v>615</v>
      </c>
      <c r="G79" s="17" t="s">
        <v>610</v>
      </c>
    </row>
    <row r="80" spans="1:7" x14ac:dyDescent="0.25">
      <c r="A80" s="9">
        <v>76</v>
      </c>
      <c r="B80" s="18" t="s">
        <v>97</v>
      </c>
      <c r="C80" s="19" t="s">
        <v>100</v>
      </c>
      <c r="D80" s="61">
        <v>6136</v>
      </c>
      <c r="E80" s="19" t="s">
        <v>526</v>
      </c>
      <c r="F80" s="17" t="s">
        <v>615</v>
      </c>
      <c r="G80" s="17" t="s">
        <v>610</v>
      </c>
    </row>
    <row r="81" spans="1:7" x14ac:dyDescent="0.25">
      <c r="A81" s="9">
        <v>77</v>
      </c>
      <c r="B81" s="18" t="s">
        <v>97</v>
      </c>
      <c r="C81" s="19" t="s">
        <v>101</v>
      </c>
      <c r="D81" s="61">
        <v>6148</v>
      </c>
      <c r="E81" s="19" t="s">
        <v>535</v>
      </c>
      <c r="F81" s="17" t="s">
        <v>615</v>
      </c>
      <c r="G81" s="17" t="s">
        <v>610</v>
      </c>
    </row>
    <row r="82" spans="1:7" x14ac:dyDescent="0.25">
      <c r="A82" s="9">
        <v>78</v>
      </c>
      <c r="B82" s="18" t="s">
        <v>97</v>
      </c>
      <c r="C82" s="19" t="s">
        <v>102</v>
      </c>
      <c r="D82" s="61">
        <v>6361</v>
      </c>
      <c r="E82" s="19" t="s">
        <v>519</v>
      </c>
      <c r="F82" s="17" t="s">
        <v>615</v>
      </c>
      <c r="G82" s="17" t="s">
        <v>610</v>
      </c>
    </row>
    <row r="83" spans="1:7" x14ac:dyDescent="0.25">
      <c r="A83" s="9">
        <v>79</v>
      </c>
      <c r="B83" s="18" t="s">
        <v>97</v>
      </c>
      <c r="C83" s="19" t="s">
        <v>103</v>
      </c>
      <c r="D83" s="61">
        <v>6361</v>
      </c>
      <c r="E83" s="19" t="s">
        <v>519</v>
      </c>
      <c r="F83" s="17" t="s">
        <v>615</v>
      </c>
      <c r="G83" s="17" t="s">
        <v>610</v>
      </c>
    </row>
    <row r="84" spans="1:7" x14ac:dyDescent="0.25">
      <c r="A84" s="9">
        <v>80</v>
      </c>
      <c r="B84" s="18" t="s">
        <v>97</v>
      </c>
      <c r="C84" s="19" t="s">
        <v>104</v>
      </c>
      <c r="D84" s="61">
        <v>6197</v>
      </c>
      <c r="E84" s="19" t="s">
        <v>537</v>
      </c>
      <c r="F84" s="17" t="s">
        <v>615</v>
      </c>
      <c r="G84" s="17" t="s">
        <v>610</v>
      </c>
    </row>
    <row r="85" spans="1:7" x14ac:dyDescent="0.25">
      <c r="A85" s="9">
        <v>81</v>
      </c>
      <c r="B85" s="18" t="s">
        <v>97</v>
      </c>
      <c r="C85" s="19" t="s">
        <v>105</v>
      </c>
      <c r="D85" s="61">
        <v>6244</v>
      </c>
      <c r="E85" s="19" t="s">
        <v>542</v>
      </c>
      <c r="F85" s="17" t="s">
        <v>615</v>
      </c>
      <c r="G85" s="17" t="s">
        <v>610</v>
      </c>
    </row>
    <row r="86" spans="1:7" x14ac:dyDescent="0.25">
      <c r="A86" s="9">
        <v>82</v>
      </c>
      <c r="B86" s="18" t="s">
        <v>97</v>
      </c>
      <c r="C86" s="19" t="s">
        <v>106</v>
      </c>
      <c r="D86" s="61">
        <v>6361</v>
      </c>
      <c r="E86" s="19" t="s">
        <v>519</v>
      </c>
      <c r="F86" s="17" t="s">
        <v>615</v>
      </c>
      <c r="G86" s="17" t="s">
        <v>610</v>
      </c>
    </row>
    <row r="87" spans="1:7" x14ac:dyDescent="0.25">
      <c r="A87" s="9">
        <v>83</v>
      </c>
      <c r="B87" s="62" t="s">
        <v>239</v>
      </c>
      <c r="C87" s="63" t="s">
        <v>565</v>
      </c>
      <c r="D87" s="64" t="s">
        <v>351</v>
      </c>
      <c r="E87" s="46" t="s">
        <v>270</v>
      </c>
      <c r="F87" s="26" t="s">
        <v>615</v>
      </c>
      <c r="G87" s="26" t="s">
        <v>606</v>
      </c>
    </row>
    <row r="88" spans="1:7" x14ac:dyDescent="0.25">
      <c r="A88" s="9">
        <v>84</v>
      </c>
      <c r="B88" s="62" t="s">
        <v>239</v>
      </c>
      <c r="C88" s="63" t="s">
        <v>566</v>
      </c>
      <c r="D88" s="64" t="s">
        <v>78</v>
      </c>
      <c r="E88" s="46" t="s">
        <v>79</v>
      </c>
      <c r="F88" s="26" t="s">
        <v>615</v>
      </c>
      <c r="G88" s="26" t="s">
        <v>606</v>
      </c>
    </row>
    <row r="89" spans="1:7" x14ac:dyDescent="0.25">
      <c r="A89" s="9">
        <v>85</v>
      </c>
      <c r="B89" s="62" t="s">
        <v>239</v>
      </c>
      <c r="C89" s="63" t="s">
        <v>567</v>
      </c>
      <c r="D89" s="64" t="s">
        <v>69</v>
      </c>
      <c r="E89" s="46" t="s">
        <v>70</v>
      </c>
      <c r="F89" s="26" t="s">
        <v>615</v>
      </c>
      <c r="G89" s="26" t="s">
        <v>606</v>
      </c>
    </row>
    <row r="90" spans="1:7" x14ac:dyDescent="0.25">
      <c r="A90" s="9">
        <v>86</v>
      </c>
      <c r="B90" s="62" t="s">
        <v>239</v>
      </c>
      <c r="C90" s="48" t="s">
        <v>568</v>
      </c>
      <c r="D90" s="64" t="s">
        <v>373</v>
      </c>
      <c r="E90" s="46" t="s">
        <v>60</v>
      </c>
      <c r="F90" s="26" t="s">
        <v>615</v>
      </c>
      <c r="G90" s="26" t="s">
        <v>606</v>
      </c>
    </row>
    <row r="91" spans="1:7" x14ac:dyDescent="0.25">
      <c r="A91" s="9">
        <v>87</v>
      </c>
      <c r="B91" s="62" t="s">
        <v>239</v>
      </c>
      <c r="C91" s="48" t="s">
        <v>569</v>
      </c>
      <c r="D91" s="64" t="s">
        <v>373</v>
      </c>
      <c r="E91" s="46" t="s">
        <v>60</v>
      </c>
      <c r="F91" s="26" t="s">
        <v>615</v>
      </c>
      <c r="G91" s="26" t="s">
        <v>606</v>
      </c>
    </row>
    <row r="92" spans="1:7" x14ac:dyDescent="0.25">
      <c r="A92" s="9">
        <v>88</v>
      </c>
      <c r="B92" s="62" t="s">
        <v>239</v>
      </c>
      <c r="C92" s="63" t="s">
        <v>570</v>
      </c>
      <c r="D92" s="64" t="s">
        <v>584</v>
      </c>
      <c r="E92" s="46" t="s">
        <v>122</v>
      </c>
      <c r="F92" s="26" t="s">
        <v>615</v>
      </c>
      <c r="G92" s="26" t="s">
        <v>606</v>
      </c>
    </row>
    <row r="93" spans="1:7" x14ac:dyDescent="0.25">
      <c r="A93" s="9">
        <v>89</v>
      </c>
      <c r="B93" s="62" t="s">
        <v>239</v>
      </c>
      <c r="C93" s="63" t="s">
        <v>571</v>
      </c>
      <c r="D93" s="64" t="s">
        <v>69</v>
      </c>
      <c r="E93" s="46" t="s">
        <v>70</v>
      </c>
      <c r="F93" s="26" t="s">
        <v>615</v>
      </c>
      <c r="G93" s="26" t="s">
        <v>606</v>
      </c>
    </row>
    <row r="94" spans="1:7" x14ac:dyDescent="0.25">
      <c r="A94" s="9">
        <v>90</v>
      </c>
      <c r="B94" s="62" t="s">
        <v>239</v>
      </c>
      <c r="C94" s="63" t="s">
        <v>572</v>
      </c>
      <c r="D94" s="64" t="s">
        <v>364</v>
      </c>
      <c r="E94" s="46" t="s">
        <v>295</v>
      </c>
      <c r="F94" s="26" t="s">
        <v>615</v>
      </c>
      <c r="G94" s="26" t="s">
        <v>606</v>
      </c>
    </row>
    <row r="95" spans="1:7" x14ac:dyDescent="0.25">
      <c r="A95" s="9">
        <v>91</v>
      </c>
      <c r="B95" s="62" t="s">
        <v>239</v>
      </c>
      <c r="C95" s="63" t="s">
        <v>573</v>
      </c>
      <c r="D95" s="64" t="s">
        <v>88</v>
      </c>
      <c r="E95" s="46" t="s">
        <v>89</v>
      </c>
      <c r="F95" s="26" t="s">
        <v>615</v>
      </c>
      <c r="G95" s="26" t="s">
        <v>606</v>
      </c>
    </row>
    <row r="96" spans="1:7" x14ac:dyDescent="0.25">
      <c r="A96" s="9">
        <v>92</v>
      </c>
      <c r="B96" s="62" t="s">
        <v>239</v>
      </c>
      <c r="C96" s="63" t="s">
        <v>574</v>
      </c>
      <c r="D96" s="64" t="s">
        <v>47</v>
      </c>
      <c r="E96" s="46" t="s">
        <v>61</v>
      </c>
      <c r="F96" s="26" t="s">
        <v>615</v>
      </c>
      <c r="G96" s="26" t="s">
        <v>606</v>
      </c>
    </row>
    <row r="97" spans="1:7" x14ac:dyDescent="0.25">
      <c r="A97" s="9">
        <v>93</v>
      </c>
      <c r="B97" s="62" t="s">
        <v>239</v>
      </c>
      <c r="C97" s="48" t="s">
        <v>575</v>
      </c>
      <c r="D97" s="64" t="s">
        <v>47</v>
      </c>
      <c r="E97" s="46" t="s">
        <v>61</v>
      </c>
      <c r="F97" s="26" t="s">
        <v>615</v>
      </c>
      <c r="G97" s="26" t="s">
        <v>606</v>
      </c>
    </row>
    <row r="98" spans="1:7" x14ac:dyDescent="0.25">
      <c r="A98" s="9">
        <v>94</v>
      </c>
      <c r="B98" s="62" t="s">
        <v>239</v>
      </c>
      <c r="C98" s="48" t="s">
        <v>576</v>
      </c>
      <c r="D98" s="64" t="s">
        <v>47</v>
      </c>
      <c r="E98" s="46" t="s">
        <v>61</v>
      </c>
      <c r="F98" s="26" t="s">
        <v>615</v>
      </c>
      <c r="G98" s="26" t="s">
        <v>606</v>
      </c>
    </row>
    <row r="99" spans="1:7" x14ac:dyDescent="0.25">
      <c r="A99" s="9">
        <v>95</v>
      </c>
      <c r="B99" s="62" t="s">
        <v>239</v>
      </c>
      <c r="C99" s="48" t="s">
        <v>577</v>
      </c>
      <c r="D99" s="64" t="s">
        <v>373</v>
      </c>
      <c r="E99" s="46" t="s">
        <v>60</v>
      </c>
      <c r="F99" s="26" t="s">
        <v>615</v>
      </c>
      <c r="G99" s="57" t="s">
        <v>608</v>
      </c>
    </row>
    <row r="100" spans="1:7" x14ac:dyDescent="0.25">
      <c r="A100" s="9">
        <v>96</v>
      </c>
      <c r="B100" s="62" t="s">
        <v>239</v>
      </c>
      <c r="C100" s="48" t="s">
        <v>578</v>
      </c>
      <c r="D100" s="64" t="s">
        <v>125</v>
      </c>
      <c r="E100" s="46" t="s">
        <v>126</v>
      </c>
      <c r="F100" s="26" t="s">
        <v>615</v>
      </c>
      <c r="G100" s="57" t="s">
        <v>608</v>
      </c>
    </row>
    <row r="101" spans="1:7" x14ac:dyDescent="0.25">
      <c r="A101" s="9">
        <v>97</v>
      </c>
      <c r="B101" s="65" t="s">
        <v>239</v>
      </c>
      <c r="C101" s="66" t="s">
        <v>240</v>
      </c>
      <c r="D101" s="9" t="s">
        <v>78</v>
      </c>
      <c r="E101" s="11" t="s">
        <v>79</v>
      </c>
      <c r="F101" s="26" t="s">
        <v>615</v>
      </c>
      <c r="G101" s="57" t="s">
        <v>608</v>
      </c>
    </row>
    <row r="102" spans="1:7" x14ac:dyDescent="0.25">
      <c r="A102" s="9">
        <v>98</v>
      </c>
      <c r="B102" s="67" t="s">
        <v>239</v>
      </c>
      <c r="C102" s="68" t="s">
        <v>244</v>
      </c>
      <c r="D102" s="9" t="s">
        <v>339</v>
      </c>
      <c r="E102" s="11" t="s">
        <v>246</v>
      </c>
      <c r="F102" s="26" t="s">
        <v>615</v>
      </c>
      <c r="G102" s="57" t="s">
        <v>608</v>
      </c>
    </row>
    <row r="103" spans="1:7" x14ac:dyDescent="0.25">
      <c r="A103" s="9">
        <v>99</v>
      </c>
      <c r="B103" s="67" t="s">
        <v>239</v>
      </c>
      <c r="C103" s="69" t="s">
        <v>249</v>
      </c>
      <c r="D103" s="9" t="s">
        <v>342</v>
      </c>
      <c r="E103" s="11" t="s">
        <v>250</v>
      </c>
      <c r="F103" s="26" t="s">
        <v>615</v>
      </c>
      <c r="G103" s="57" t="s">
        <v>608</v>
      </c>
    </row>
    <row r="104" spans="1:7" x14ac:dyDescent="0.25">
      <c r="A104" s="9">
        <v>100</v>
      </c>
      <c r="B104" s="65" t="s">
        <v>239</v>
      </c>
      <c r="C104" s="69" t="s">
        <v>255</v>
      </c>
      <c r="D104" s="9" t="s">
        <v>47</v>
      </c>
      <c r="E104" s="11" t="s">
        <v>61</v>
      </c>
      <c r="F104" s="26" t="s">
        <v>615</v>
      </c>
      <c r="G104" s="57" t="s">
        <v>608</v>
      </c>
    </row>
    <row r="105" spans="1:7" x14ac:dyDescent="0.25">
      <c r="A105" s="9">
        <v>101</v>
      </c>
      <c r="B105" s="65" t="s">
        <v>239</v>
      </c>
      <c r="C105" s="69" t="s">
        <v>256</v>
      </c>
      <c r="D105" s="9" t="s">
        <v>47</v>
      </c>
      <c r="E105" s="11" t="s">
        <v>61</v>
      </c>
      <c r="F105" s="26" t="s">
        <v>615</v>
      </c>
      <c r="G105" s="57" t="s">
        <v>608</v>
      </c>
    </row>
    <row r="106" spans="1:7" x14ac:dyDescent="0.25">
      <c r="A106" s="9">
        <v>102</v>
      </c>
      <c r="B106" s="65" t="s">
        <v>239</v>
      </c>
      <c r="C106" s="69" t="s">
        <v>257</v>
      </c>
      <c r="D106" s="9" t="s">
        <v>144</v>
      </c>
      <c r="E106" s="11" t="s">
        <v>145</v>
      </c>
      <c r="F106" s="26" t="s">
        <v>615</v>
      </c>
      <c r="G106" s="57" t="s">
        <v>608</v>
      </c>
    </row>
    <row r="107" spans="1:7" x14ac:dyDescent="0.25">
      <c r="A107" s="9">
        <v>103</v>
      </c>
      <c r="B107" s="11" t="s">
        <v>239</v>
      </c>
      <c r="C107" s="68" t="s">
        <v>258</v>
      </c>
      <c r="D107" s="9" t="s">
        <v>47</v>
      </c>
      <c r="E107" s="11" t="s">
        <v>61</v>
      </c>
      <c r="F107" s="26" t="s">
        <v>615</v>
      </c>
      <c r="G107" s="57" t="s">
        <v>608</v>
      </c>
    </row>
    <row r="108" spans="1:7" x14ac:dyDescent="0.25">
      <c r="A108" s="9">
        <v>104</v>
      </c>
      <c r="B108" s="11" t="s">
        <v>239</v>
      </c>
      <c r="C108" s="70" t="s">
        <v>259</v>
      </c>
      <c r="D108" s="9" t="s">
        <v>127</v>
      </c>
      <c r="E108" s="11" t="s">
        <v>128</v>
      </c>
      <c r="F108" s="26" t="s">
        <v>615</v>
      </c>
      <c r="G108" s="57" t="s">
        <v>608</v>
      </c>
    </row>
    <row r="109" spans="1:7" x14ac:dyDescent="0.25">
      <c r="A109" s="9">
        <v>105</v>
      </c>
      <c r="B109" s="11" t="s">
        <v>239</v>
      </c>
      <c r="C109" s="70" t="s">
        <v>262</v>
      </c>
      <c r="D109" s="9" t="s">
        <v>47</v>
      </c>
      <c r="E109" s="11" t="s">
        <v>61</v>
      </c>
      <c r="F109" s="26" t="s">
        <v>615</v>
      </c>
      <c r="G109" s="57" t="s">
        <v>608</v>
      </c>
    </row>
    <row r="110" spans="1:7" x14ac:dyDescent="0.25">
      <c r="A110" s="9">
        <v>106</v>
      </c>
      <c r="B110" s="11" t="s">
        <v>239</v>
      </c>
      <c r="C110" s="69" t="s">
        <v>263</v>
      </c>
      <c r="D110" s="9" t="s">
        <v>53</v>
      </c>
      <c r="E110" s="11" t="s">
        <v>54</v>
      </c>
      <c r="F110" s="26" t="s">
        <v>615</v>
      </c>
      <c r="G110" s="57" t="s">
        <v>608</v>
      </c>
    </row>
    <row r="111" spans="1:7" x14ac:dyDescent="0.25">
      <c r="A111" s="9">
        <v>107</v>
      </c>
      <c r="B111" s="11" t="s">
        <v>239</v>
      </c>
      <c r="C111" s="68" t="s">
        <v>264</v>
      </c>
      <c r="D111" s="9" t="s">
        <v>47</v>
      </c>
      <c r="E111" s="11" t="s">
        <v>61</v>
      </c>
      <c r="F111" s="26" t="s">
        <v>615</v>
      </c>
      <c r="G111" s="26" t="s">
        <v>611</v>
      </c>
    </row>
    <row r="112" spans="1:7" x14ac:dyDescent="0.25">
      <c r="A112" s="9">
        <v>108</v>
      </c>
      <c r="B112" s="11" t="s">
        <v>239</v>
      </c>
      <c r="C112" s="68" t="s">
        <v>265</v>
      </c>
      <c r="D112" s="9" t="s">
        <v>59</v>
      </c>
      <c r="E112" s="11" t="s">
        <v>60</v>
      </c>
      <c r="F112" s="26" t="s">
        <v>615</v>
      </c>
      <c r="G112" s="26" t="s">
        <v>611</v>
      </c>
    </row>
    <row r="113" spans="1:7" x14ac:dyDescent="0.25">
      <c r="A113" s="9">
        <v>109</v>
      </c>
      <c r="B113" s="11" t="s">
        <v>239</v>
      </c>
      <c r="C113" s="71" t="s">
        <v>266</v>
      </c>
      <c r="D113" s="9" t="s">
        <v>349</v>
      </c>
      <c r="E113" s="11" t="s">
        <v>268</v>
      </c>
      <c r="F113" s="26" t="s">
        <v>615</v>
      </c>
      <c r="G113" s="26" t="s">
        <v>611</v>
      </c>
    </row>
    <row r="114" spans="1:7" x14ac:dyDescent="0.25">
      <c r="A114" s="9">
        <v>110</v>
      </c>
      <c r="B114" s="11" t="s">
        <v>239</v>
      </c>
      <c r="C114" s="68" t="s">
        <v>273</v>
      </c>
      <c r="D114" s="9" t="s">
        <v>349</v>
      </c>
      <c r="E114" s="11" t="s">
        <v>268</v>
      </c>
      <c r="F114" s="26" t="s">
        <v>615</v>
      </c>
      <c r="G114" s="26" t="s">
        <v>611</v>
      </c>
    </row>
    <row r="115" spans="1:7" x14ac:dyDescent="0.25">
      <c r="A115" s="9">
        <v>111</v>
      </c>
      <c r="B115" s="11" t="s">
        <v>239</v>
      </c>
      <c r="C115" s="68" t="s">
        <v>275</v>
      </c>
      <c r="D115" s="9" t="s">
        <v>349</v>
      </c>
      <c r="E115" s="11" t="s">
        <v>268</v>
      </c>
      <c r="F115" s="26" t="s">
        <v>615</v>
      </c>
      <c r="G115" s="26" t="s">
        <v>611</v>
      </c>
    </row>
    <row r="116" spans="1:7" x14ac:dyDescent="0.25">
      <c r="A116" s="9">
        <v>112</v>
      </c>
      <c r="B116" s="11" t="s">
        <v>239</v>
      </c>
      <c r="C116" s="71" t="s">
        <v>276</v>
      </c>
      <c r="D116" s="9" t="s">
        <v>339</v>
      </c>
      <c r="E116" s="11" t="s">
        <v>246</v>
      </c>
      <c r="F116" s="26" t="s">
        <v>615</v>
      </c>
      <c r="G116" s="26" t="s">
        <v>611</v>
      </c>
    </row>
    <row r="117" spans="1:7" x14ac:dyDescent="0.25">
      <c r="A117" s="9">
        <v>113</v>
      </c>
      <c r="B117" s="11" t="s">
        <v>239</v>
      </c>
      <c r="C117" s="68" t="s">
        <v>277</v>
      </c>
      <c r="D117" s="9" t="s">
        <v>339</v>
      </c>
      <c r="E117" s="11" t="s">
        <v>246</v>
      </c>
      <c r="F117" s="26" t="s">
        <v>615</v>
      </c>
      <c r="G117" s="26" t="s">
        <v>611</v>
      </c>
    </row>
    <row r="118" spans="1:7" x14ac:dyDescent="0.25">
      <c r="A118" s="9">
        <v>114</v>
      </c>
      <c r="B118" s="11" t="s">
        <v>239</v>
      </c>
      <c r="C118" s="68" t="s">
        <v>278</v>
      </c>
      <c r="D118" s="9" t="s">
        <v>355</v>
      </c>
      <c r="E118" s="11" t="s">
        <v>280</v>
      </c>
      <c r="F118" s="26" t="s">
        <v>615</v>
      </c>
      <c r="G118" s="26" t="s">
        <v>611</v>
      </c>
    </row>
    <row r="119" spans="1:7" x14ac:dyDescent="0.25">
      <c r="A119" s="9">
        <v>115</v>
      </c>
      <c r="B119" s="11" t="s">
        <v>239</v>
      </c>
      <c r="C119" s="68" t="s">
        <v>283</v>
      </c>
      <c r="D119" s="9" t="s">
        <v>47</v>
      </c>
      <c r="E119" s="11" t="s">
        <v>61</v>
      </c>
      <c r="F119" s="26" t="s">
        <v>615</v>
      </c>
      <c r="G119" s="26" t="s">
        <v>611</v>
      </c>
    </row>
    <row r="120" spans="1:7" x14ac:dyDescent="0.25">
      <c r="A120" s="9">
        <v>116</v>
      </c>
      <c r="B120" s="11" t="s">
        <v>239</v>
      </c>
      <c r="C120" s="68" t="s">
        <v>284</v>
      </c>
      <c r="D120" s="9" t="s">
        <v>355</v>
      </c>
      <c r="E120" s="11" t="s">
        <v>280</v>
      </c>
      <c r="F120" s="26" t="s">
        <v>615</v>
      </c>
      <c r="G120" s="26" t="s">
        <v>611</v>
      </c>
    </row>
    <row r="121" spans="1:7" x14ac:dyDescent="0.25">
      <c r="A121" s="9">
        <v>117</v>
      </c>
      <c r="B121" s="11" t="s">
        <v>239</v>
      </c>
      <c r="C121" s="68" t="s">
        <v>285</v>
      </c>
      <c r="D121" s="9" t="s">
        <v>127</v>
      </c>
      <c r="E121" s="11" t="s">
        <v>128</v>
      </c>
      <c r="F121" s="26" t="s">
        <v>615</v>
      </c>
      <c r="G121" s="26" t="s">
        <v>611</v>
      </c>
    </row>
    <row r="122" spans="1:7" x14ac:dyDescent="0.25">
      <c r="A122" s="9">
        <v>118</v>
      </c>
      <c r="B122" s="11" t="s">
        <v>239</v>
      </c>
      <c r="C122" s="68" t="s">
        <v>286</v>
      </c>
      <c r="D122" s="9" t="s">
        <v>231</v>
      </c>
      <c r="E122" s="11" t="s">
        <v>287</v>
      </c>
      <c r="F122" s="26" t="s">
        <v>615</v>
      </c>
      <c r="G122" s="26" t="s">
        <v>611</v>
      </c>
    </row>
    <row r="123" spans="1:7" x14ac:dyDescent="0.25">
      <c r="A123" s="9">
        <v>119</v>
      </c>
      <c r="B123" s="72" t="s">
        <v>239</v>
      </c>
      <c r="C123" s="73" t="s">
        <v>292</v>
      </c>
      <c r="D123" s="9" t="s">
        <v>359</v>
      </c>
      <c r="E123" s="11" t="s">
        <v>293</v>
      </c>
      <c r="F123" s="26" t="s">
        <v>615</v>
      </c>
      <c r="G123" s="26" t="s">
        <v>612</v>
      </c>
    </row>
    <row r="124" spans="1:7" x14ac:dyDescent="0.25">
      <c r="A124" s="9">
        <v>120</v>
      </c>
      <c r="B124" s="74" t="s">
        <v>239</v>
      </c>
      <c r="C124" s="75" t="s">
        <v>297</v>
      </c>
      <c r="D124" s="9" t="s">
        <v>359</v>
      </c>
      <c r="E124" s="11" t="s">
        <v>293</v>
      </c>
      <c r="F124" s="26" t="s">
        <v>615</v>
      </c>
      <c r="G124" s="26" t="s">
        <v>612</v>
      </c>
    </row>
    <row r="125" spans="1:7" x14ac:dyDescent="0.25">
      <c r="A125" s="9">
        <v>121</v>
      </c>
      <c r="B125" s="74" t="s">
        <v>239</v>
      </c>
      <c r="C125" s="76" t="s">
        <v>299</v>
      </c>
      <c r="D125" s="9" t="s">
        <v>47</v>
      </c>
      <c r="E125" s="11" t="s">
        <v>61</v>
      </c>
      <c r="F125" s="26" t="s">
        <v>615</v>
      </c>
      <c r="G125" s="26" t="s">
        <v>612</v>
      </c>
    </row>
    <row r="126" spans="1:7" x14ac:dyDescent="0.25">
      <c r="A126" s="9">
        <v>122</v>
      </c>
      <c r="B126" s="74" t="s">
        <v>239</v>
      </c>
      <c r="C126" s="76" t="s">
        <v>300</v>
      </c>
      <c r="D126" s="9" t="s">
        <v>352</v>
      </c>
      <c r="E126" s="11" t="s">
        <v>271</v>
      </c>
      <c r="F126" s="26" t="s">
        <v>615</v>
      </c>
      <c r="G126" s="26" t="s">
        <v>612</v>
      </c>
    </row>
    <row r="127" spans="1:7" x14ac:dyDescent="0.25">
      <c r="A127" s="9">
        <v>123</v>
      </c>
      <c r="B127" s="74" t="s">
        <v>239</v>
      </c>
      <c r="C127" s="76" t="s">
        <v>301</v>
      </c>
      <c r="D127" s="9" t="s">
        <v>47</v>
      </c>
      <c r="E127" s="11" t="s">
        <v>61</v>
      </c>
      <c r="F127" s="26" t="s">
        <v>615</v>
      </c>
      <c r="G127" s="26" t="s">
        <v>612</v>
      </c>
    </row>
    <row r="128" spans="1:7" x14ac:dyDescent="0.25">
      <c r="A128" s="9">
        <v>124</v>
      </c>
      <c r="B128" s="74" t="s">
        <v>239</v>
      </c>
      <c r="C128" s="76" t="s">
        <v>302</v>
      </c>
      <c r="D128" s="9" t="s">
        <v>47</v>
      </c>
      <c r="E128" s="11" t="s">
        <v>61</v>
      </c>
      <c r="F128" s="26" t="s">
        <v>615</v>
      </c>
      <c r="G128" s="26" t="s">
        <v>612</v>
      </c>
    </row>
    <row r="129" spans="1:7" x14ac:dyDescent="0.25">
      <c r="A129" s="9">
        <v>125</v>
      </c>
      <c r="B129" s="74" t="s">
        <v>239</v>
      </c>
      <c r="C129" s="75" t="s">
        <v>303</v>
      </c>
      <c r="D129" s="9" t="s">
        <v>352</v>
      </c>
      <c r="E129" s="11" t="s">
        <v>271</v>
      </c>
      <c r="F129" s="26" t="s">
        <v>615</v>
      </c>
      <c r="G129" s="26" t="s">
        <v>612</v>
      </c>
    </row>
    <row r="130" spans="1:7" x14ac:dyDescent="0.25">
      <c r="A130" s="9">
        <v>126</v>
      </c>
      <c r="B130" s="74" t="s">
        <v>239</v>
      </c>
      <c r="C130" s="75" t="s">
        <v>304</v>
      </c>
      <c r="D130" s="9" t="s">
        <v>345</v>
      </c>
      <c r="E130" s="11" t="s">
        <v>253</v>
      </c>
      <c r="F130" s="26" t="s">
        <v>615</v>
      </c>
      <c r="G130" s="26" t="s">
        <v>612</v>
      </c>
    </row>
    <row r="131" spans="1:7" x14ac:dyDescent="0.25">
      <c r="A131" s="9">
        <v>127</v>
      </c>
      <c r="B131" s="74" t="s">
        <v>239</v>
      </c>
      <c r="C131" s="76" t="s">
        <v>306</v>
      </c>
      <c r="D131" s="9" t="s">
        <v>352</v>
      </c>
      <c r="E131" s="11" t="s">
        <v>271</v>
      </c>
      <c r="F131" s="26" t="s">
        <v>615</v>
      </c>
      <c r="G131" s="26" t="s">
        <v>612</v>
      </c>
    </row>
    <row r="132" spans="1:7" x14ac:dyDescent="0.25">
      <c r="A132" s="9">
        <v>128</v>
      </c>
      <c r="B132" s="74" t="s">
        <v>239</v>
      </c>
      <c r="C132" s="75" t="s">
        <v>307</v>
      </c>
      <c r="D132" s="9" t="s">
        <v>135</v>
      </c>
      <c r="E132" s="11" t="s">
        <v>136</v>
      </c>
      <c r="F132" s="26" t="s">
        <v>615</v>
      </c>
      <c r="G132" s="26" t="s">
        <v>612</v>
      </c>
    </row>
    <row r="133" spans="1:7" x14ac:dyDescent="0.25">
      <c r="A133" s="9">
        <v>129</v>
      </c>
      <c r="B133" s="74" t="s">
        <v>239</v>
      </c>
      <c r="C133" s="76" t="s">
        <v>308</v>
      </c>
      <c r="D133" s="9" t="s">
        <v>47</v>
      </c>
      <c r="E133" s="11" t="s">
        <v>61</v>
      </c>
      <c r="F133" s="26" t="s">
        <v>615</v>
      </c>
      <c r="G133" s="26" t="s">
        <v>612</v>
      </c>
    </row>
    <row r="134" spans="1:7" x14ac:dyDescent="0.25">
      <c r="A134" s="9">
        <v>130</v>
      </c>
      <c r="B134" s="74" t="s">
        <v>239</v>
      </c>
      <c r="C134" s="76" t="s">
        <v>309</v>
      </c>
      <c r="D134" s="9" t="s">
        <v>352</v>
      </c>
      <c r="E134" s="11" t="s">
        <v>271</v>
      </c>
      <c r="F134" s="26" t="s">
        <v>615</v>
      </c>
      <c r="G134" s="26" t="s">
        <v>613</v>
      </c>
    </row>
    <row r="135" spans="1:7" x14ac:dyDescent="0.25">
      <c r="A135" s="9">
        <v>131</v>
      </c>
      <c r="B135" s="74" t="s">
        <v>239</v>
      </c>
      <c r="C135" s="75" t="s">
        <v>310</v>
      </c>
      <c r="D135" s="9" t="s">
        <v>47</v>
      </c>
      <c r="E135" s="11" t="s">
        <v>61</v>
      </c>
      <c r="F135" s="26" t="s">
        <v>615</v>
      </c>
      <c r="G135" s="26" t="s">
        <v>613</v>
      </c>
    </row>
    <row r="136" spans="1:7" x14ac:dyDescent="0.25">
      <c r="A136" s="9">
        <v>132</v>
      </c>
      <c r="B136" s="74" t="s">
        <v>239</v>
      </c>
      <c r="C136" s="76" t="s">
        <v>311</v>
      </c>
      <c r="D136" s="9" t="s">
        <v>141</v>
      </c>
      <c r="E136" s="11" t="s">
        <v>142</v>
      </c>
      <c r="F136" s="26" t="s">
        <v>615</v>
      </c>
      <c r="G136" s="26" t="s">
        <v>613</v>
      </c>
    </row>
    <row r="137" spans="1:7" x14ac:dyDescent="0.25">
      <c r="A137" s="9">
        <v>133</v>
      </c>
      <c r="B137" s="74" t="s">
        <v>239</v>
      </c>
      <c r="C137" s="75" t="s">
        <v>312</v>
      </c>
      <c r="D137" s="9" t="s">
        <v>121</v>
      </c>
      <c r="E137" s="11" t="s">
        <v>122</v>
      </c>
      <c r="F137" s="26" t="s">
        <v>615</v>
      </c>
      <c r="G137" s="26" t="s">
        <v>613</v>
      </c>
    </row>
    <row r="138" spans="1:7" x14ac:dyDescent="0.25">
      <c r="A138" s="9">
        <v>134</v>
      </c>
      <c r="B138" s="74" t="s">
        <v>239</v>
      </c>
      <c r="C138" s="75" t="s">
        <v>313</v>
      </c>
      <c r="D138" s="9" t="s">
        <v>352</v>
      </c>
      <c r="E138" s="11" t="s">
        <v>271</v>
      </c>
      <c r="F138" s="26" t="s">
        <v>615</v>
      </c>
      <c r="G138" s="26" t="s">
        <v>613</v>
      </c>
    </row>
    <row r="139" spans="1:7" x14ac:dyDescent="0.25">
      <c r="A139" s="9">
        <v>135</v>
      </c>
      <c r="B139" s="74" t="s">
        <v>239</v>
      </c>
      <c r="C139" s="75" t="s">
        <v>314</v>
      </c>
      <c r="D139" s="9" t="s">
        <v>59</v>
      </c>
      <c r="E139" s="11" t="s">
        <v>60</v>
      </c>
      <c r="F139" s="26" t="s">
        <v>615</v>
      </c>
      <c r="G139" s="26" t="s">
        <v>613</v>
      </c>
    </row>
    <row r="140" spans="1:7" x14ac:dyDescent="0.25">
      <c r="A140" s="9">
        <v>136</v>
      </c>
      <c r="B140" s="74" t="s">
        <v>239</v>
      </c>
      <c r="C140" s="76" t="s">
        <v>315</v>
      </c>
      <c r="D140" s="9" t="s">
        <v>345</v>
      </c>
      <c r="E140" s="11" t="s">
        <v>316</v>
      </c>
      <c r="F140" s="26" t="s">
        <v>615</v>
      </c>
      <c r="G140" s="26" t="s">
        <v>613</v>
      </c>
    </row>
    <row r="141" spans="1:7" x14ac:dyDescent="0.25">
      <c r="A141" s="9">
        <v>137</v>
      </c>
      <c r="B141" s="74" t="s">
        <v>239</v>
      </c>
      <c r="C141" s="75" t="s">
        <v>317</v>
      </c>
      <c r="D141" s="9" t="s">
        <v>146</v>
      </c>
      <c r="E141" s="11" t="s">
        <v>28</v>
      </c>
      <c r="F141" s="26" t="s">
        <v>615</v>
      </c>
      <c r="G141" s="26" t="s">
        <v>613</v>
      </c>
    </row>
    <row r="142" spans="1:7" x14ac:dyDescent="0.25">
      <c r="A142" s="9">
        <v>138</v>
      </c>
      <c r="B142" s="74" t="s">
        <v>239</v>
      </c>
      <c r="C142" s="75" t="s">
        <v>318</v>
      </c>
      <c r="D142" s="9" t="s">
        <v>359</v>
      </c>
      <c r="E142" s="11" t="s">
        <v>293</v>
      </c>
      <c r="F142" s="26" t="s">
        <v>615</v>
      </c>
      <c r="G142" s="26" t="s">
        <v>613</v>
      </c>
    </row>
    <row r="143" spans="1:7" x14ac:dyDescent="0.25">
      <c r="A143" s="9">
        <v>139</v>
      </c>
      <c r="B143" s="74" t="s">
        <v>239</v>
      </c>
      <c r="C143" s="75" t="s">
        <v>319</v>
      </c>
      <c r="D143" s="9" t="s">
        <v>359</v>
      </c>
      <c r="E143" s="11" t="s">
        <v>293</v>
      </c>
      <c r="F143" s="26" t="s">
        <v>615</v>
      </c>
      <c r="G143" s="26" t="s">
        <v>613</v>
      </c>
    </row>
    <row r="144" spans="1:7" x14ac:dyDescent="0.25">
      <c r="A144" s="9">
        <v>140</v>
      </c>
      <c r="B144" s="74" t="s">
        <v>239</v>
      </c>
      <c r="C144" s="75" t="s">
        <v>320</v>
      </c>
      <c r="D144" s="9" t="s">
        <v>147</v>
      </c>
      <c r="E144" s="11" t="s">
        <v>148</v>
      </c>
      <c r="F144" s="26" t="s">
        <v>615</v>
      </c>
      <c r="G144" s="26" t="s">
        <v>613</v>
      </c>
    </row>
    <row r="145" spans="1:7" x14ac:dyDescent="0.25">
      <c r="A145" s="9">
        <v>141</v>
      </c>
      <c r="B145" s="74" t="s">
        <v>239</v>
      </c>
      <c r="C145" s="76" t="s">
        <v>321</v>
      </c>
      <c r="D145" s="9" t="s">
        <v>57</v>
      </c>
      <c r="E145" s="11" t="s">
        <v>58</v>
      </c>
      <c r="F145" s="26" t="s">
        <v>615</v>
      </c>
      <c r="G145" s="26" t="s">
        <v>614</v>
      </c>
    </row>
    <row r="146" spans="1:7" x14ac:dyDescent="0.25">
      <c r="A146" s="9">
        <v>142</v>
      </c>
      <c r="B146" s="74" t="s">
        <v>239</v>
      </c>
      <c r="C146" s="75" t="s">
        <v>322</v>
      </c>
      <c r="D146" s="9" t="s">
        <v>146</v>
      </c>
      <c r="E146" s="11" t="s">
        <v>28</v>
      </c>
      <c r="F146" s="26" t="s">
        <v>615</v>
      </c>
      <c r="G146" s="26" t="s">
        <v>614</v>
      </c>
    </row>
    <row r="147" spans="1:7" x14ac:dyDescent="0.25">
      <c r="A147" s="9">
        <v>143</v>
      </c>
      <c r="B147" s="74" t="s">
        <v>239</v>
      </c>
      <c r="C147" s="75" t="s">
        <v>323</v>
      </c>
      <c r="D147" s="9" t="s">
        <v>146</v>
      </c>
      <c r="E147" s="11" t="s">
        <v>28</v>
      </c>
      <c r="F147" s="26" t="s">
        <v>615</v>
      </c>
      <c r="G147" s="26" t="s">
        <v>614</v>
      </c>
    </row>
    <row r="148" spans="1:7" x14ac:dyDescent="0.25">
      <c r="A148" s="9">
        <v>144</v>
      </c>
      <c r="B148" s="74" t="s">
        <v>239</v>
      </c>
      <c r="C148" s="75" t="s">
        <v>324</v>
      </c>
      <c r="D148" s="9" t="s">
        <v>147</v>
      </c>
      <c r="E148" s="11" t="s">
        <v>148</v>
      </c>
      <c r="F148" s="26" t="s">
        <v>615</v>
      </c>
      <c r="G148" s="26" t="s">
        <v>614</v>
      </c>
    </row>
    <row r="149" spans="1:7" x14ac:dyDescent="0.25">
      <c r="A149" s="9">
        <v>145</v>
      </c>
      <c r="B149" s="74" t="s">
        <v>239</v>
      </c>
      <c r="C149" s="75" t="s">
        <v>325</v>
      </c>
      <c r="D149" s="9" t="s">
        <v>146</v>
      </c>
      <c r="E149" s="11" t="s">
        <v>28</v>
      </c>
      <c r="F149" s="26" t="s">
        <v>615</v>
      </c>
      <c r="G149" s="26" t="s">
        <v>614</v>
      </c>
    </row>
    <row r="150" spans="1:7" x14ac:dyDescent="0.25">
      <c r="A150" s="9">
        <v>146</v>
      </c>
      <c r="B150" s="74" t="s">
        <v>239</v>
      </c>
      <c r="C150" s="75" t="s">
        <v>326</v>
      </c>
      <c r="D150" s="9" t="s">
        <v>86</v>
      </c>
      <c r="E150" s="11" t="s">
        <v>87</v>
      </c>
      <c r="F150" s="26" t="s">
        <v>615</v>
      </c>
      <c r="G150" s="26" t="s">
        <v>614</v>
      </c>
    </row>
    <row r="151" spans="1:7" x14ac:dyDescent="0.25">
      <c r="A151" s="9">
        <v>147</v>
      </c>
      <c r="B151" s="74" t="s">
        <v>239</v>
      </c>
      <c r="C151" s="76" t="s">
        <v>328</v>
      </c>
      <c r="D151" s="9" t="s">
        <v>141</v>
      </c>
      <c r="E151" s="11" t="s">
        <v>142</v>
      </c>
      <c r="F151" s="26" t="s">
        <v>615</v>
      </c>
      <c r="G151" s="26" t="s">
        <v>614</v>
      </c>
    </row>
    <row r="152" spans="1:7" x14ac:dyDescent="0.25">
      <c r="A152" s="9">
        <v>148</v>
      </c>
      <c r="B152" s="74" t="s">
        <v>239</v>
      </c>
      <c r="C152" s="76" t="s">
        <v>329</v>
      </c>
      <c r="D152" s="9" t="s">
        <v>344</v>
      </c>
      <c r="E152" s="11" t="s">
        <v>252</v>
      </c>
      <c r="F152" s="26" t="s">
        <v>615</v>
      </c>
      <c r="G152" s="26" t="s">
        <v>614</v>
      </c>
    </row>
    <row r="153" spans="1:7" x14ac:dyDescent="0.25">
      <c r="A153" s="9">
        <v>149</v>
      </c>
      <c r="B153" s="74" t="s">
        <v>239</v>
      </c>
      <c r="C153" s="76" t="s">
        <v>331</v>
      </c>
      <c r="D153" s="9" t="s">
        <v>366</v>
      </c>
      <c r="E153" s="11" t="s">
        <v>70</v>
      </c>
      <c r="F153" s="26" t="s">
        <v>615</v>
      </c>
      <c r="G153" s="26" t="s">
        <v>614</v>
      </c>
    </row>
    <row r="154" spans="1:7" x14ac:dyDescent="0.25">
      <c r="A154" s="9">
        <v>150</v>
      </c>
      <c r="B154" s="74" t="s">
        <v>239</v>
      </c>
      <c r="C154" s="76" t="s">
        <v>333</v>
      </c>
      <c r="D154" s="9" t="s">
        <v>366</v>
      </c>
      <c r="E154" s="11" t="s">
        <v>70</v>
      </c>
      <c r="F154" s="26" t="s">
        <v>615</v>
      </c>
      <c r="G154" s="26" t="s">
        <v>614</v>
      </c>
    </row>
    <row r="155" spans="1:7" x14ac:dyDescent="0.25">
      <c r="A155" s="9">
        <v>151</v>
      </c>
      <c r="B155" s="74" t="s">
        <v>239</v>
      </c>
      <c r="C155" s="76" t="s">
        <v>334</v>
      </c>
      <c r="D155" s="9" t="s">
        <v>373</v>
      </c>
      <c r="E155" s="11" t="s">
        <v>60</v>
      </c>
      <c r="F155" s="26" t="s">
        <v>615</v>
      </c>
      <c r="G155" s="26" t="s">
        <v>614</v>
      </c>
    </row>
    <row r="157" spans="1:7" x14ac:dyDescent="0.25">
      <c r="B157" s="22" t="s">
        <v>625</v>
      </c>
    </row>
  </sheetData>
  <autoFilter ref="A4:G155" xr:uid="{00000000-0009-0000-0000-000005000000}"/>
  <mergeCells count="3">
    <mergeCell ref="A1:G1"/>
    <mergeCell ref="A2:G2"/>
    <mergeCell ref="A3:G3"/>
  </mergeCells>
  <conditionalFormatting sqref="C4:C1048576">
    <cfRule type="duplicateValues" dxfId="23" priority="1"/>
    <cfRule type="duplicateValues" dxfId="22" priority="2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58"/>
  <sheetViews>
    <sheetView zoomScale="115" zoomScaleNormal="115" workbookViewId="0">
      <selection sqref="A1:G1"/>
    </sheetView>
  </sheetViews>
  <sheetFormatPr defaultRowHeight="15" x14ac:dyDescent="0.25"/>
  <cols>
    <col min="1" max="1" width="7.42578125" style="7" customWidth="1"/>
    <col min="2" max="2" width="30.140625" style="8" bestFit="1" customWidth="1"/>
    <col min="3" max="3" width="27.140625" style="8" customWidth="1"/>
    <col min="4" max="4" width="14.28515625" style="7" customWidth="1"/>
    <col min="5" max="5" width="39" style="8" customWidth="1"/>
    <col min="6" max="7" width="14.28515625" style="15" customWidth="1"/>
    <col min="8" max="16384" width="9.140625" style="5"/>
  </cols>
  <sheetData>
    <row r="1" spans="1:7" s="77" customFormat="1" ht="27" customHeight="1" x14ac:dyDescent="0.25">
      <c r="A1" s="109" t="s">
        <v>641</v>
      </c>
      <c r="B1" s="109"/>
      <c r="C1" s="109"/>
      <c r="D1" s="109"/>
      <c r="E1" s="109"/>
      <c r="F1" s="109"/>
      <c r="G1" s="109"/>
    </row>
    <row r="2" spans="1:7" ht="27" customHeight="1" x14ac:dyDescent="0.25">
      <c r="A2" s="107" t="s">
        <v>626</v>
      </c>
      <c r="B2" s="107"/>
      <c r="C2" s="107"/>
      <c r="D2" s="107"/>
      <c r="E2" s="107"/>
      <c r="F2" s="107"/>
      <c r="G2" s="107"/>
    </row>
    <row r="3" spans="1:7" ht="22.5" customHeight="1" x14ac:dyDescent="0.25">
      <c r="A3" s="110" t="s">
        <v>627</v>
      </c>
      <c r="B3" s="110"/>
      <c r="C3" s="110"/>
      <c r="D3" s="110"/>
      <c r="E3" s="110"/>
      <c r="F3" s="110"/>
      <c r="G3" s="110"/>
    </row>
    <row r="4" spans="1:7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4" t="s">
        <v>603</v>
      </c>
      <c r="G4" s="24" t="s">
        <v>604</v>
      </c>
    </row>
    <row r="5" spans="1:7" x14ac:dyDescent="0.25">
      <c r="A5" s="9">
        <v>1</v>
      </c>
      <c r="B5" s="10" t="s">
        <v>16</v>
      </c>
      <c r="C5" s="25" t="s">
        <v>11</v>
      </c>
      <c r="D5" s="9" t="s">
        <v>21</v>
      </c>
      <c r="E5" s="10" t="s">
        <v>22</v>
      </c>
      <c r="F5" s="26" t="s">
        <v>618</v>
      </c>
      <c r="G5" s="26" t="s">
        <v>606</v>
      </c>
    </row>
    <row r="6" spans="1:7" x14ac:dyDescent="0.25">
      <c r="A6" s="9">
        <v>2</v>
      </c>
      <c r="B6" s="10" t="s">
        <v>16</v>
      </c>
      <c r="C6" s="27" t="s">
        <v>12</v>
      </c>
      <c r="D6" s="9" t="s">
        <v>21</v>
      </c>
      <c r="E6" s="10" t="s">
        <v>22</v>
      </c>
      <c r="F6" s="26" t="s">
        <v>618</v>
      </c>
      <c r="G6" s="26" t="s">
        <v>606</v>
      </c>
    </row>
    <row r="7" spans="1:7" x14ac:dyDescent="0.25">
      <c r="A7" s="9">
        <v>3</v>
      </c>
      <c r="B7" s="10" t="s">
        <v>16</v>
      </c>
      <c r="C7" s="28" t="s">
        <v>13</v>
      </c>
      <c r="D7" s="9" t="s">
        <v>33</v>
      </c>
      <c r="E7" s="10" t="s">
        <v>34</v>
      </c>
      <c r="F7" s="26" t="s">
        <v>618</v>
      </c>
      <c r="G7" s="26" t="s">
        <v>606</v>
      </c>
    </row>
    <row r="8" spans="1:7" x14ac:dyDescent="0.25">
      <c r="A8" s="9">
        <v>4</v>
      </c>
      <c r="B8" s="10" t="s">
        <v>16</v>
      </c>
      <c r="C8" s="29" t="s">
        <v>14</v>
      </c>
      <c r="D8" s="9" t="s">
        <v>43</v>
      </c>
      <c r="E8" s="10" t="s">
        <v>44</v>
      </c>
      <c r="F8" s="26" t="s">
        <v>618</v>
      </c>
      <c r="G8" s="26" t="s">
        <v>617</v>
      </c>
    </row>
    <row r="9" spans="1:7" x14ac:dyDescent="0.25">
      <c r="A9" s="9">
        <v>5</v>
      </c>
      <c r="B9" s="10" t="s">
        <v>16</v>
      </c>
      <c r="C9" s="27" t="s">
        <v>15</v>
      </c>
      <c r="D9" s="26" t="s">
        <v>43</v>
      </c>
      <c r="E9" s="10" t="s">
        <v>44</v>
      </c>
      <c r="F9" s="26" t="s">
        <v>618</v>
      </c>
      <c r="G9" s="26" t="s">
        <v>617</v>
      </c>
    </row>
    <row r="10" spans="1:7" x14ac:dyDescent="0.25">
      <c r="A10" s="9">
        <v>6</v>
      </c>
      <c r="B10" s="30" t="s">
        <v>51</v>
      </c>
      <c r="C10" s="30" t="s">
        <v>52</v>
      </c>
      <c r="D10" s="26" t="s">
        <v>57</v>
      </c>
      <c r="E10" s="31" t="s">
        <v>58</v>
      </c>
      <c r="F10" s="26" t="s">
        <v>618</v>
      </c>
      <c r="G10" s="26" t="s">
        <v>606</v>
      </c>
    </row>
    <row r="11" spans="1:7" x14ac:dyDescent="0.25">
      <c r="A11" s="9">
        <v>7</v>
      </c>
      <c r="B11" s="30" t="s">
        <v>51</v>
      </c>
      <c r="C11" s="30" t="s">
        <v>64</v>
      </c>
      <c r="D11" s="26" t="s">
        <v>57</v>
      </c>
      <c r="E11" s="32" t="s">
        <v>58</v>
      </c>
      <c r="F11" s="26" t="s">
        <v>618</v>
      </c>
      <c r="G11" s="26" t="s">
        <v>606</v>
      </c>
    </row>
    <row r="12" spans="1:7" x14ac:dyDescent="0.25">
      <c r="A12" s="9">
        <v>8</v>
      </c>
      <c r="B12" s="30" t="s">
        <v>51</v>
      </c>
      <c r="C12" s="30" t="s">
        <v>67</v>
      </c>
      <c r="D12" s="26" t="s">
        <v>57</v>
      </c>
      <c r="E12" s="32" t="s">
        <v>58</v>
      </c>
      <c r="F12" s="26" t="s">
        <v>618</v>
      </c>
      <c r="G12" s="26" t="s">
        <v>606</v>
      </c>
    </row>
    <row r="13" spans="1:7" x14ac:dyDescent="0.25">
      <c r="A13" s="9">
        <v>9</v>
      </c>
      <c r="B13" s="30" t="s">
        <v>51</v>
      </c>
      <c r="C13" s="30" t="s">
        <v>68</v>
      </c>
      <c r="D13" s="26" t="s">
        <v>72</v>
      </c>
      <c r="E13" s="30" t="s">
        <v>73</v>
      </c>
      <c r="F13" s="26" t="s">
        <v>618</v>
      </c>
      <c r="G13" s="26" t="s">
        <v>606</v>
      </c>
    </row>
    <row r="14" spans="1:7" x14ac:dyDescent="0.25">
      <c r="A14" s="9">
        <v>10</v>
      </c>
      <c r="B14" s="30" t="s">
        <v>51</v>
      </c>
      <c r="C14" s="31" t="s">
        <v>80</v>
      </c>
      <c r="D14" s="33" t="s">
        <v>55</v>
      </c>
      <c r="E14" s="34" t="s">
        <v>82</v>
      </c>
      <c r="F14" s="26" t="s">
        <v>618</v>
      </c>
      <c r="G14" s="26" t="s">
        <v>606</v>
      </c>
    </row>
    <row r="15" spans="1:7" x14ac:dyDescent="0.25">
      <c r="A15" s="9">
        <v>11</v>
      </c>
      <c r="B15" s="79" t="s">
        <v>51</v>
      </c>
      <c r="C15" s="30" t="s">
        <v>83</v>
      </c>
      <c r="D15" s="26" t="s">
        <v>88</v>
      </c>
      <c r="E15" s="30" t="s">
        <v>89</v>
      </c>
      <c r="F15" s="26" t="s">
        <v>618</v>
      </c>
      <c r="G15" s="26" t="s">
        <v>606</v>
      </c>
    </row>
    <row r="16" spans="1:7" x14ac:dyDescent="0.25">
      <c r="A16" s="9">
        <v>12</v>
      </c>
      <c r="B16" s="10" t="s">
        <v>108</v>
      </c>
      <c r="C16" s="37" t="s">
        <v>109</v>
      </c>
      <c r="D16" s="38" t="s">
        <v>91</v>
      </c>
      <c r="E16" s="37" t="s">
        <v>92</v>
      </c>
      <c r="F16" s="26" t="s">
        <v>618</v>
      </c>
      <c r="G16" s="26" t="s">
        <v>606</v>
      </c>
    </row>
    <row r="17" spans="1:7" x14ac:dyDescent="0.25">
      <c r="A17" s="9">
        <v>13</v>
      </c>
      <c r="B17" s="10" t="s">
        <v>108</v>
      </c>
      <c r="C17" s="37" t="s">
        <v>120</v>
      </c>
      <c r="D17" s="38" t="s">
        <v>125</v>
      </c>
      <c r="E17" s="37" t="s">
        <v>126</v>
      </c>
      <c r="F17" s="26" t="s">
        <v>618</v>
      </c>
      <c r="G17" s="26" t="s">
        <v>606</v>
      </c>
    </row>
    <row r="18" spans="1:7" x14ac:dyDescent="0.25">
      <c r="A18" s="9">
        <v>14</v>
      </c>
      <c r="B18" s="10" t="s">
        <v>108</v>
      </c>
      <c r="C18" s="37" t="s">
        <v>131</v>
      </c>
      <c r="D18" s="38" t="s">
        <v>125</v>
      </c>
      <c r="E18" s="37" t="s">
        <v>126</v>
      </c>
      <c r="F18" s="26" t="s">
        <v>618</v>
      </c>
      <c r="G18" s="26" t="s">
        <v>606</v>
      </c>
    </row>
    <row r="19" spans="1:7" x14ac:dyDescent="0.25">
      <c r="A19" s="9">
        <v>15</v>
      </c>
      <c r="B19" s="10" t="s">
        <v>108</v>
      </c>
      <c r="C19" s="37" t="s">
        <v>132</v>
      </c>
      <c r="D19" s="38" t="s">
        <v>135</v>
      </c>
      <c r="E19" s="37" t="s">
        <v>136</v>
      </c>
      <c r="F19" s="26" t="s">
        <v>618</v>
      </c>
      <c r="G19" s="26" t="s">
        <v>606</v>
      </c>
    </row>
    <row r="20" spans="1:7" x14ac:dyDescent="0.25">
      <c r="A20" s="9">
        <v>16</v>
      </c>
      <c r="B20" s="10" t="s">
        <v>108</v>
      </c>
      <c r="C20" s="37" t="s">
        <v>143</v>
      </c>
      <c r="D20" s="9" t="s">
        <v>144</v>
      </c>
      <c r="E20" s="11" t="s">
        <v>145</v>
      </c>
      <c r="F20" s="26" t="s">
        <v>618</v>
      </c>
      <c r="G20" s="26" t="s">
        <v>606</v>
      </c>
    </row>
    <row r="21" spans="1:7" x14ac:dyDescent="0.25">
      <c r="A21" s="9">
        <v>17</v>
      </c>
      <c r="B21" s="10" t="s">
        <v>108</v>
      </c>
      <c r="C21" s="37" t="s">
        <v>149</v>
      </c>
      <c r="D21" s="9" t="s">
        <v>84</v>
      </c>
      <c r="E21" s="37" t="s">
        <v>85</v>
      </c>
      <c r="F21" s="26" t="s">
        <v>618</v>
      </c>
      <c r="G21" s="26" t="s">
        <v>606</v>
      </c>
    </row>
    <row r="22" spans="1:7" x14ac:dyDescent="0.25">
      <c r="A22" s="9">
        <v>18</v>
      </c>
      <c r="B22" s="10" t="s">
        <v>108</v>
      </c>
      <c r="C22" s="37" t="s">
        <v>154</v>
      </c>
      <c r="D22" s="9" t="s">
        <v>53</v>
      </c>
      <c r="E22" s="11" t="s">
        <v>54</v>
      </c>
      <c r="F22" s="26" t="s">
        <v>618</v>
      </c>
      <c r="G22" s="26" t="s">
        <v>606</v>
      </c>
    </row>
    <row r="23" spans="1:7" x14ac:dyDescent="0.25">
      <c r="A23" s="9">
        <v>19</v>
      </c>
      <c r="B23" s="10" t="s">
        <v>108</v>
      </c>
      <c r="C23" s="37" t="s">
        <v>155</v>
      </c>
      <c r="D23" s="9" t="s">
        <v>116</v>
      </c>
      <c r="E23" s="37" t="s">
        <v>117</v>
      </c>
      <c r="F23" s="26" t="s">
        <v>618</v>
      </c>
      <c r="G23" s="26" t="s">
        <v>606</v>
      </c>
    </row>
    <row r="24" spans="1:7" x14ac:dyDescent="0.25">
      <c r="A24" s="9">
        <v>20</v>
      </c>
      <c r="B24" s="10" t="s">
        <v>108</v>
      </c>
      <c r="C24" s="37" t="s">
        <v>156</v>
      </c>
      <c r="D24" s="9" t="s">
        <v>116</v>
      </c>
      <c r="E24" s="37" t="s">
        <v>117</v>
      </c>
      <c r="F24" s="26" t="s">
        <v>618</v>
      </c>
      <c r="G24" s="26" t="s">
        <v>606</v>
      </c>
    </row>
    <row r="25" spans="1:7" x14ac:dyDescent="0.25">
      <c r="A25" s="9">
        <v>21</v>
      </c>
      <c r="B25" s="41" t="s">
        <v>157</v>
      </c>
      <c r="C25" s="41" t="s">
        <v>158</v>
      </c>
      <c r="D25" s="42" t="s">
        <v>161</v>
      </c>
      <c r="E25" s="41" t="s">
        <v>162</v>
      </c>
      <c r="F25" s="26" t="s">
        <v>618</v>
      </c>
      <c r="G25" s="33" t="s">
        <v>607</v>
      </c>
    </row>
    <row r="26" spans="1:7" x14ac:dyDescent="0.25">
      <c r="A26" s="9">
        <v>22</v>
      </c>
      <c r="B26" s="41" t="s">
        <v>157</v>
      </c>
      <c r="C26" s="41" t="s">
        <v>170</v>
      </c>
      <c r="D26" s="42" t="s">
        <v>163</v>
      </c>
      <c r="E26" s="41" t="s">
        <v>164</v>
      </c>
      <c r="F26" s="26" t="s">
        <v>618</v>
      </c>
      <c r="G26" s="33" t="s">
        <v>607</v>
      </c>
    </row>
    <row r="27" spans="1:7" x14ac:dyDescent="0.25">
      <c r="A27" s="9">
        <v>23</v>
      </c>
      <c r="B27" s="41" t="s">
        <v>157</v>
      </c>
      <c r="C27" s="41" t="s">
        <v>174</v>
      </c>
      <c r="D27" s="42" t="s">
        <v>179</v>
      </c>
      <c r="E27" s="41" t="s">
        <v>180</v>
      </c>
      <c r="F27" s="26" t="s">
        <v>618</v>
      </c>
      <c r="G27" s="33" t="s">
        <v>607</v>
      </c>
    </row>
    <row r="28" spans="1:7" x14ac:dyDescent="0.25">
      <c r="A28" s="9">
        <v>24</v>
      </c>
      <c r="B28" s="41" t="s">
        <v>157</v>
      </c>
      <c r="C28" s="41" t="s">
        <v>185</v>
      </c>
      <c r="D28" s="43" t="s">
        <v>190</v>
      </c>
      <c r="E28" s="41" t="s">
        <v>191</v>
      </c>
      <c r="F28" s="26" t="s">
        <v>618</v>
      </c>
      <c r="G28" s="33" t="s">
        <v>607</v>
      </c>
    </row>
    <row r="29" spans="1:7" x14ac:dyDescent="0.25">
      <c r="A29" s="9">
        <v>25</v>
      </c>
      <c r="B29" s="41" t="s">
        <v>157</v>
      </c>
      <c r="C29" s="41" t="s">
        <v>198</v>
      </c>
      <c r="D29" s="43" t="s">
        <v>169</v>
      </c>
      <c r="E29" s="44" t="s">
        <v>136</v>
      </c>
      <c r="F29" s="26" t="s">
        <v>618</v>
      </c>
      <c r="G29" s="33" t="s">
        <v>607</v>
      </c>
    </row>
    <row r="30" spans="1:7" x14ac:dyDescent="0.25">
      <c r="A30" s="9">
        <v>26</v>
      </c>
      <c r="B30" s="41" t="s">
        <v>157</v>
      </c>
      <c r="C30" s="41" t="s">
        <v>209</v>
      </c>
      <c r="D30" s="43" t="s">
        <v>169</v>
      </c>
      <c r="E30" s="44" t="s">
        <v>136</v>
      </c>
      <c r="F30" s="26" t="s">
        <v>618</v>
      </c>
      <c r="G30" s="33" t="s">
        <v>607</v>
      </c>
    </row>
    <row r="31" spans="1:7" x14ac:dyDescent="0.25">
      <c r="A31" s="9">
        <v>27</v>
      </c>
      <c r="B31" s="41" t="s">
        <v>157</v>
      </c>
      <c r="C31" s="41" t="s">
        <v>210</v>
      </c>
      <c r="D31" s="43" t="s">
        <v>169</v>
      </c>
      <c r="E31" s="44" t="s">
        <v>136</v>
      </c>
      <c r="F31" s="26" t="s">
        <v>618</v>
      </c>
      <c r="G31" s="33" t="s">
        <v>607</v>
      </c>
    </row>
    <row r="32" spans="1:7" x14ac:dyDescent="0.25">
      <c r="A32" s="9">
        <v>28</v>
      </c>
      <c r="B32" s="41" t="s">
        <v>157</v>
      </c>
      <c r="C32" s="41" t="s">
        <v>211</v>
      </c>
      <c r="D32" s="43" t="s">
        <v>169</v>
      </c>
      <c r="E32" s="44" t="s">
        <v>136</v>
      </c>
      <c r="F32" s="26" t="s">
        <v>618</v>
      </c>
      <c r="G32" s="33" t="s">
        <v>607</v>
      </c>
    </row>
    <row r="33" spans="1:7" x14ac:dyDescent="0.25">
      <c r="A33" s="9">
        <v>29</v>
      </c>
      <c r="B33" s="41" t="s">
        <v>157</v>
      </c>
      <c r="C33" s="41" t="s">
        <v>212</v>
      </c>
      <c r="D33" s="43" t="s">
        <v>169</v>
      </c>
      <c r="E33" s="44" t="s">
        <v>136</v>
      </c>
      <c r="F33" s="26" t="s">
        <v>618</v>
      </c>
      <c r="G33" s="33" t="s">
        <v>607</v>
      </c>
    </row>
    <row r="34" spans="1:7" x14ac:dyDescent="0.25">
      <c r="A34" s="9">
        <v>30</v>
      </c>
      <c r="B34" s="41" t="s">
        <v>157</v>
      </c>
      <c r="C34" s="41" t="s">
        <v>213</v>
      </c>
      <c r="D34" s="43" t="s">
        <v>218</v>
      </c>
      <c r="E34" s="44" t="s">
        <v>219</v>
      </c>
      <c r="F34" s="26" t="s">
        <v>618</v>
      </c>
      <c r="G34" s="33" t="s">
        <v>607</v>
      </c>
    </row>
    <row r="35" spans="1:7" x14ac:dyDescent="0.25">
      <c r="A35" s="9">
        <v>31</v>
      </c>
      <c r="B35" s="41" t="s">
        <v>157</v>
      </c>
      <c r="C35" s="41" t="s">
        <v>222</v>
      </c>
      <c r="D35" s="43" t="s">
        <v>144</v>
      </c>
      <c r="E35" s="44" t="s">
        <v>145</v>
      </c>
      <c r="F35" s="26" t="s">
        <v>618</v>
      </c>
      <c r="G35" s="33" t="s">
        <v>607</v>
      </c>
    </row>
    <row r="36" spans="1:7" x14ac:dyDescent="0.25">
      <c r="A36" s="9">
        <v>32</v>
      </c>
      <c r="B36" s="41" t="s">
        <v>157</v>
      </c>
      <c r="C36" s="45" t="s">
        <v>225</v>
      </c>
      <c r="D36" s="42" t="s">
        <v>6</v>
      </c>
      <c r="E36" s="45" t="s">
        <v>7</v>
      </c>
      <c r="F36" s="26" t="s">
        <v>618</v>
      </c>
      <c r="G36" s="33" t="s">
        <v>607</v>
      </c>
    </row>
    <row r="37" spans="1:7" x14ac:dyDescent="0.25">
      <c r="A37" s="9">
        <v>33</v>
      </c>
      <c r="B37" s="46" t="s">
        <v>107</v>
      </c>
      <c r="C37" s="11" t="s">
        <v>375</v>
      </c>
      <c r="D37" s="47" t="s">
        <v>380</v>
      </c>
      <c r="E37" s="48" t="s">
        <v>381</v>
      </c>
      <c r="F37" s="26" t="s">
        <v>618</v>
      </c>
      <c r="G37" s="33" t="s">
        <v>607</v>
      </c>
    </row>
    <row r="38" spans="1:7" x14ac:dyDescent="0.25">
      <c r="A38" s="9">
        <v>34</v>
      </c>
      <c r="B38" s="46" t="s">
        <v>107</v>
      </c>
      <c r="C38" s="60" t="s">
        <v>386</v>
      </c>
      <c r="D38" s="47" t="s">
        <v>380</v>
      </c>
      <c r="E38" s="48" t="s">
        <v>381</v>
      </c>
      <c r="F38" s="26" t="s">
        <v>618</v>
      </c>
      <c r="G38" s="33" t="s">
        <v>607</v>
      </c>
    </row>
    <row r="39" spans="1:7" x14ac:dyDescent="0.25">
      <c r="A39" s="9">
        <v>35</v>
      </c>
      <c r="B39" s="46" t="s">
        <v>107</v>
      </c>
      <c r="C39" s="60" t="s">
        <v>387</v>
      </c>
      <c r="D39" s="47" t="s">
        <v>380</v>
      </c>
      <c r="E39" s="48" t="s">
        <v>381</v>
      </c>
      <c r="F39" s="26" t="s">
        <v>618</v>
      </c>
      <c r="G39" s="33" t="s">
        <v>607</v>
      </c>
    </row>
    <row r="40" spans="1:7" x14ac:dyDescent="0.25">
      <c r="A40" s="9">
        <v>36</v>
      </c>
      <c r="B40" s="46" t="s">
        <v>107</v>
      </c>
      <c r="C40" s="60" t="s">
        <v>388</v>
      </c>
      <c r="D40" s="47" t="s">
        <v>380</v>
      </c>
      <c r="E40" s="48" t="s">
        <v>381</v>
      </c>
      <c r="F40" s="26" t="s">
        <v>618</v>
      </c>
      <c r="G40" s="33" t="s">
        <v>607</v>
      </c>
    </row>
    <row r="41" spans="1:7" x14ac:dyDescent="0.25">
      <c r="A41" s="9">
        <v>37</v>
      </c>
      <c r="B41" s="46" t="s">
        <v>107</v>
      </c>
      <c r="C41" s="60" t="s">
        <v>389</v>
      </c>
      <c r="D41" s="47" t="s">
        <v>380</v>
      </c>
      <c r="E41" s="48" t="s">
        <v>381</v>
      </c>
      <c r="F41" s="26" t="s">
        <v>618</v>
      </c>
      <c r="G41" s="33" t="s">
        <v>607</v>
      </c>
    </row>
    <row r="42" spans="1:7" x14ac:dyDescent="0.25">
      <c r="A42" s="9">
        <v>38</v>
      </c>
      <c r="B42" s="46" t="s">
        <v>107</v>
      </c>
      <c r="C42" s="11" t="s">
        <v>390</v>
      </c>
      <c r="D42" s="47" t="s">
        <v>135</v>
      </c>
      <c r="E42" s="46" t="s">
        <v>136</v>
      </c>
      <c r="F42" s="26" t="s">
        <v>618</v>
      </c>
      <c r="G42" s="33" t="s">
        <v>607</v>
      </c>
    </row>
    <row r="43" spans="1:7" x14ac:dyDescent="0.25">
      <c r="A43" s="9">
        <v>39</v>
      </c>
      <c r="B43" s="46" t="s">
        <v>107</v>
      </c>
      <c r="C43" s="11" t="s">
        <v>395</v>
      </c>
      <c r="D43" s="47" t="s">
        <v>6</v>
      </c>
      <c r="E43" s="48" t="s">
        <v>7</v>
      </c>
      <c r="F43" s="26" t="s">
        <v>618</v>
      </c>
      <c r="G43" s="33" t="s">
        <v>607</v>
      </c>
    </row>
    <row r="44" spans="1:7" x14ac:dyDescent="0.25">
      <c r="A44" s="9">
        <v>40</v>
      </c>
      <c r="B44" s="10" t="s">
        <v>509</v>
      </c>
      <c r="C44" s="80" t="s">
        <v>510</v>
      </c>
      <c r="D44" s="9" t="s">
        <v>69</v>
      </c>
      <c r="E44" s="11" t="s">
        <v>70</v>
      </c>
      <c r="F44" s="26" t="s">
        <v>618</v>
      </c>
      <c r="G44" s="50" t="s">
        <v>608</v>
      </c>
    </row>
    <row r="45" spans="1:7" ht="15.75" x14ac:dyDescent="0.25">
      <c r="A45" s="9">
        <v>41</v>
      </c>
      <c r="B45" s="55" t="s">
        <v>509</v>
      </c>
      <c r="C45" s="81" t="s">
        <v>549</v>
      </c>
      <c r="D45" s="82" t="s">
        <v>596</v>
      </c>
      <c r="E45" s="58" t="s">
        <v>73</v>
      </c>
      <c r="F45" s="26" t="s">
        <v>618</v>
      </c>
      <c r="G45" s="50" t="s">
        <v>608</v>
      </c>
    </row>
    <row r="46" spans="1:7" ht="15.75" x14ac:dyDescent="0.25">
      <c r="A46" s="9">
        <v>42</v>
      </c>
      <c r="B46" s="55" t="s">
        <v>509</v>
      </c>
      <c r="C46" s="81" t="s">
        <v>552</v>
      </c>
      <c r="D46" s="82" t="s">
        <v>596</v>
      </c>
      <c r="E46" s="58" t="s">
        <v>73</v>
      </c>
      <c r="F46" s="26" t="s">
        <v>618</v>
      </c>
      <c r="G46" s="50" t="s">
        <v>608</v>
      </c>
    </row>
    <row r="47" spans="1:7" ht="15.75" x14ac:dyDescent="0.25">
      <c r="A47" s="9">
        <v>43</v>
      </c>
      <c r="B47" s="55" t="s">
        <v>509</v>
      </c>
      <c r="C47" s="83" t="s">
        <v>553</v>
      </c>
      <c r="D47" s="57" t="s">
        <v>600</v>
      </c>
      <c r="E47" s="58" t="s">
        <v>556</v>
      </c>
      <c r="F47" s="26" t="s">
        <v>618</v>
      </c>
      <c r="G47" s="50" t="s">
        <v>616</v>
      </c>
    </row>
    <row r="48" spans="1:7" ht="15.75" x14ac:dyDescent="0.25">
      <c r="A48" s="9">
        <v>44</v>
      </c>
      <c r="B48" s="55" t="s">
        <v>509</v>
      </c>
      <c r="C48" s="83" t="s">
        <v>559</v>
      </c>
      <c r="D48" s="57" t="s">
        <v>600</v>
      </c>
      <c r="E48" s="58" t="s">
        <v>556</v>
      </c>
      <c r="F48" s="26" t="s">
        <v>618</v>
      </c>
      <c r="G48" s="50" t="s">
        <v>616</v>
      </c>
    </row>
    <row r="49" spans="1:7" ht="15.75" x14ac:dyDescent="0.25">
      <c r="A49" s="9">
        <v>45</v>
      </c>
      <c r="B49" s="55" t="s">
        <v>509</v>
      </c>
      <c r="C49" s="81" t="s">
        <v>560</v>
      </c>
      <c r="D49" s="57" t="s">
        <v>589</v>
      </c>
      <c r="E49" s="58" t="s">
        <v>111</v>
      </c>
      <c r="F49" s="26" t="s">
        <v>618</v>
      </c>
      <c r="G49" s="50" t="s">
        <v>608</v>
      </c>
    </row>
    <row r="50" spans="1:7" ht="15.75" x14ac:dyDescent="0.25">
      <c r="A50" s="9">
        <v>46</v>
      </c>
      <c r="B50" s="55" t="s">
        <v>509</v>
      </c>
      <c r="C50" s="81" t="s">
        <v>563</v>
      </c>
      <c r="D50" s="57" t="s">
        <v>589</v>
      </c>
      <c r="E50" s="58" t="s">
        <v>111</v>
      </c>
      <c r="F50" s="26" t="s">
        <v>618</v>
      </c>
      <c r="G50" s="50" t="s">
        <v>608</v>
      </c>
    </row>
    <row r="51" spans="1:7" ht="15.75" x14ac:dyDescent="0.25">
      <c r="A51" s="9">
        <v>47</v>
      </c>
      <c r="B51" s="55" t="s">
        <v>509</v>
      </c>
      <c r="C51" s="81" t="s">
        <v>564</v>
      </c>
      <c r="D51" s="57" t="s">
        <v>589</v>
      </c>
      <c r="E51" s="58" t="s">
        <v>111</v>
      </c>
      <c r="F51" s="26" t="s">
        <v>618</v>
      </c>
      <c r="G51" s="50" t="s">
        <v>608</v>
      </c>
    </row>
    <row r="52" spans="1:7" ht="15.75" x14ac:dyDescent="0.25">
      <c r="A52" s="9">
        <v>48</v>
      </c>
      <c r="B52" s="11" t="s">
        <v>398</v>
      </c>
      <c r="C52" s="59" t="s">
        <v>399</v>
      </c>
      <c r="D52" s="9" t="s">
        <v>401</v>
      </c>
      <c r="E52" s="11" t="s">
        <v>48</v>
      </c>
      <c r="F52" s="26" t="s">
        <v>618</v>
      </c>
      <c r="G52" s="50" t="s">
        <v>608</v>
      </c>
    </row>
    <row r="53" spans="1:7" ht="15.75" x14ac:dyDescent="0.25">
      <c r="A53" s="9">
        <v>49</v>
      </c>
      <c r="B53" s="11" t="s">
        <v>398</v>
      </c>
      <c r="C53" s="59" t="s">
        <v>406</v>
      </c>
      <c r="D53" s="9" t="s">
        <v>409</v>
      </c>
      <c r="E53" s="60" t="s">
        <v>410</v>
      </c>
      <c r="F53" s="26" t="s">
        <v>618</v>
      </c>
      <c r="G53" s="50" t="s">
        <v>608</v>
      </c>
    </row>
    <row r="54" spans="1:7" ht="15.75" x14ac:dyDescent="0.25">
      <c r="A54" s="9">
        <v>50</v>
      </c>
      <c r="B54" s="11" t="s">
        <v>398</v>
      </c>
      <c r="C54" s="59" t="s">
        <v>415</v>
      </c>
      <c r="D54" s="9" t="s">
        <v>372</v>
      </c>
      <c r="E54" s="60" t="s">
        <v>417</v>
      </c>
      <c r="F54" s="26" t="s">
        <v>618</v>
      </c>
      <c r="G54" s="50" t="s">
        <v>608</v>
      </c>
    </row>
    <row r="55" spans="1:7" ht="15.75" x14ac:dyDescent="0.25">
      <c r="A55" s="9">
        <v>51</v>
      </c>
      <c r="B55" s="11" t="s">
        <v>398</v>
      </c>
      <c r="C55" s="59" t="s">
        <v>418</v>
      </c>
      <c r="D55" s="9" t="s">
        <v>367</v>
      </c>
      <c r="E55" s="60" t="s">
        <v>280</v>
      </c>
      <c r="F55" s="26" t="s">
        <v>618</v>
      </c>
      <c r="G55" s="50" t="s">
        <v>616</v>
      </c>
    </row>
    <row r="56" spans="1:7" ht="15.75" x14ac:dyDescent="0.25">
      <c r="A56" s="9">
        <v>52</v>
      </c>
      <c r="B56" s="11" t="s">
        <v>398</v>
      </c>
      <c r="C56" s="59" t="s">
        <v>424</v>
      </c>
      <c r="D56" s="9" t="s">
        <v>428</v>
      </c>
      <c r="E56" s="60" t="s">
        <v>148</v>
      </c>
      <c r="F56" s="26" t="s">
        <v>618</v>
      </c>
      <c r="G56" s="50" t="s">
        <v>608</v>
      </c>
    </row>
    <row r="57" spans="1:7" ht="15.75" x14ac:dyDescent="0.25">
      <c r="A57" s="9">
        <v>53</v>
      </c>
      <c r="B57" s="11" t="s">
        <v>398</v>
      </c>
      <c r="C57" s="59" t="s">
        <v>430</v>
      </c>
      <c r="D57" s="9" t="s">
        <v>433</v>
      </c>
      <c r="E57" s="60" t="s">
        <v>434</v>
      </c>
      <c r="F57" s="26" t="s">
        <v>618</v>
      </c>
      <c r="G57" s="50" t="s">
        <v>608</v>
      </c>
    </row>
    <row r="58" spans="1:7" x14ac:dyDescent="0.25">
      <c r="A58" s="9">
        <v>54</v>
      </c>
      <c r="B58" s="11" t="s">
        <v>398</v>
      </c>
      <c r="C58" s="11" t="s">
        <v>438</v>
      </c>
      <c r="D58" s="9" t="s">
        <v>435</v>
      </c>
      <c r="E58" s="60" t="s">
        <v>73</v>
      </c>
      <c r="F58" s="26" t="s">
        <v>618</v>
      </c>
      <c r="G58" s="50" t="s">
        <v>608</v>
      </c>
    </row>
    <row r="59" spans="1:7" ht="15.75" x14ac:dyDescent="0.25">
      <c r="A59" s="9">
        <v>55</v>
      </c>
      <c r="B59" s="11" t="s">
        <v>398</v>
      </c>
      <c r="C59" s="59" t="s">
        <v>439</v>
      </c>
      <c r="D59" s="9" t="s">
        <v>442</v>
      </c>
      <c r="E59" s="60" t="s">
        <v>443</v>
      </c>
      <c r="F59" s="26" t="s">
        <v>618</v>
      </c>
      <c r="G59" s="50" t="s">
        <v>608</v>
      </c>
    </row>
    <row r="60" spans="1:7" ht="15.75" x14ac:dyDescent="0.25">
      <c r="A60" s="9">
        <v>56</v>
      </c>
      <c r="B60" s="11" t="s">
        <v>398</v>
      </c>
      <c r="C60" s="59" t="s">
        <v>444</v>
      </c>
      <c r="D60" s="9" t="s">
        <v>373</v>
      </c>
      <c r="E60" s="60" t="s">
        <v>60</v>
      </c>
      <c r="F60" s="26" t="s">
        <v>618</v>
      </c>
      <c r="G60" s="50" t="s">
        <v>608</v>
      </c>
    </row>
    <row r="61" spans="1:7" ht="30" x14ac:dyDescent="0.25">
      <c r="A61" s="9">
        <v>57</v>
      </c>
      <c r="B61" s="11" t="s">
        <v>398</v>
      </c>
      <c r="C61" s="59" t="s">
        <v>445</v>
      </c>
      <c r="D61" s="9" t="s">
        <v>447</v>
      </c>
      <c r="E61" s="89" t="s">
        <v>448</v>
      </c>
      <c r="F61" s="26" t="s">
        <v>618</v>
      </c>
      <c r="G61" s="26" t="s">
        <v>609</v>
      </c>
    </row>
    <row r="62" spans="1:7" ht="15.75" x14ac:dyDescent="0.25">
      <c r="A62" s="9">
        <v>58</v>
      </c>
      <c r="B62" s="11" t="s">
        <v>398</v>
      </c>
      <c r="C62" s="59" t="s">
        <v>454</v>
      </c>
      <c r="D62" s="9" t="s">
        <v>457</v>
      </c>
      <c r="E62" s="60" t="s">
        <v>458</v>
      </c>
      <c r="F62" s="26" t="s">
        <v>618</v>
      </c>
      <c r="G62" s="26" t="s">
        <v>609</v>
      </c>
    </row>
    <row r="63" spans="1:7" x14ac:dyDescent="0.25">
      <c r="A63" s="9">
        <v>59</v>
      </c>
      <c r="B63" s="11" t="s">
        <v>398</v>
      </c>
      <c r="C63" s="11" t="s">
        <v>459</v>
      </c>
      <c r="D63" s="9" t="s">
        <v>463</v>
      </c>
      <c r="E63" s="60" t="s">
        <v>208</v>
      </c>
      <c r="F63" s="26" t="s">
        <v>618</v>
      </c>
      <c r="G63" s="26" t="s">
        <v>609</v>
      </c>
    </row>
    <row r="64" spans="1:7" x14ac:dyDescent="0.25">
      <c r="A64" s="9">
        <v>60</v>
      </c>
      <c r="B64" s="11" t="s">
        <v>398</v>
      </c>
      <c r="C64" s="60" t="s">
        <v>468</v>
      </c>
      <c r="D64" s="9" t="s">
        <v>425</v>
      </c>
      <c r="E64" s="89" t="s">
        <v>426</v>
      </c>
      <c r="F64" s="26" t="s">
        <v>618</v>
      </c>
      <c r="G64" s="26" t="s">
        <v>609</v>
      </c>
    </row>
    <row r="65" spans="1:7" x14ac:dyDescent="0.25">
      <c r="A65" s="9">
        <v>61</v>
      </c>
      <c r="B65" s="11" t="s">
        <v>398</v>
      </c>
      <c r="C65" s="60" t="s">
        <v>469</v>
      </c>
      <c r="D65" s="9" t="s">
        <v>435</v>
      </c>
      <c r="E65" s="60" t="s">
        <v>73</v>
      </c>
      <c r="F65" s="26" t="s">
        <v>618</v>
      </c>
      <c r="G65" s="26" t="s">
        <v>609</v>
      </c>
    </row>
    <row r="66" spans="1:7" x14ac:dyDescent="0.25">
      <c r="A66" s="9">
        <v>62</v>
      </c>
      <c r="B66" s="11" t="s">
        <v>398</v>
      </c>
      <c r="C66" s="60" t="s">
        <v>470</v>
      </c>
      <c r="D66" s="90" t="s">
        <v>435</v>
      </c>
      <c r="E66" s="60" t="s">
        <v>73</v>
      </c>
      <c r="F66" s="26" t="s">
        <v>618</v>
      </c>
      <c r="G66" s="26" t="s">
        <v>609</v>
      </c>
    </row>
    <row r="67" spans="1:7" ht="15.75" x14ac:dyDescent="0.25">
      <c r="A67" s="9">
        <v>63</v>
      </c>
      <c r="B67" s="11" t="s">
        <v>398</v>
      </c>
      <c r="C67" s="59" t="s">
        <v>472</v>
      </c>
      <c r="D67" s="9" t="s">
        <v>474</v>
      </c>
      <c r="E67" s="60" t="s">
        <v>475</v>
      </c>
      <c r="F67" s="26" t="s">
        <v>618</v>
      </c>
      <c r="G67" s="26" t="s">
        <v>609</v>
      </c>
    </row>
    <row r="68" spans="1:7" ht="15.75" x14ac:dyDescent="0.25">
      <c r="A68" s="9">
        <v>64</v>
      </c>
      <c r="B68" s="11" t="s">
        <v>398</v>
      </c>
      <c r="C68" s="59" t="s">
        <v>477</v>
      </c>
      <c r="D68" s="9" t="s">
        <v>481</v>
      </c>
      <c r="E68" s="60" t="s">
        <v>482</v>
      </c>
      <c r="F68" s="26" t="s">
        <v>618</v>
      </c>
      <c r="G68" s="26" t="s">
        <v>609</v>
      </c>
    </row>
    <row r="69" spans="1:7" x14ac:dyDescent="0.25">
      <c r="A69" s="9">
        <v>65</v>
      </c>
      <c r="B69" s="11" t="s">
        <v>398</v>
      </c>
      <c r="C69" s="11" t="s">
        <v>487</v>
      </c>
      <c r="D69" s="9" t="s">
        <v>423</v>
      </c>
      <c r="E69" s="11" t="s">
        <v>66</v>
      </c>
      <c r="F69" s="26" t="s">
        <v>618</v>
      </c>
      <c r="G69" s="26" t="s">
        <v>609</v>
      </c>
    </row>
    <row r="70" spans="1:7" x14ac:dyDescent="0.25">
      <c r="A70" s="9">
        <v>66</v>
      </c>
      <c r="B70" s="11" t="s">
        <v>398</v>
      </c>
      <c r="C70" s="11" t="s">
        <v>489</v>
      </c>
      <c r="D70" s="9" t="s">
        <v>374</v>
      </c>
      <c r="E70" s="11" t="s">
        <v>58</v>
      </c>
      <c r="F70" s="26" t="s">
        <v>618</v>
      </c>
      <c r="G70" s="26" t="s">
        <v>609</v>
      </c>
    </row>
    <row r="71" spans="1:7" x14ac:dyDescent="0.25">
      <c r="A71" s="9">
        <v>67</v>
      </c>
      <c r="B71" s="11" t="s">
        <v>398</v>
      </c>
      <c r="C71" s="11" t="s">
        <v>490</v>
      </c>
      <c r="D71" s="9" t="s">
        <v>372</v>
      </c>
      <c r="E71" s="11" t="s">
        <v>491</v>
      </c>
      <c r="F71" s="26" t="s">
        <v>618</v>
      </c>
      <c r="G71" s="26" t="s">
        <v>609</v>
      </c>
    </row>
    <row r="72" spans="1:7" x14ac:dyDescent="0.25">
      <c r="A72" s="9">
        <v>68</v>
      </c>
      <c r="B72" s="11" t="s">
        <v>398</v>
      </c>
      <c r="C72" s="11" t="s">
        <v>492</v>
      </c>
      <c r="D72" s="9" t="s">
        <v>374</v>
      </c>
      <c r="E72" s="11" t="s">
        <v>58</v>
      </c>
      <c r="F72" s="26" t="s">
        <v>618</v>
      </c>
      <c r="G72" s="26" t="s">
        <v>609</v>
      </c>
    </row>
    <row r="73" spans="1:7" x14ac:dyDescent="0.25">
      <c r="A73" s="9">
        <v>69</v>
      </c>
      <c r="B73" s="11" t="s">
        <v>398</v>
      </c>
      <c r="C73" s="11" t="s">
        <v>493</v>
      </c>
      <c r="D73" s="9" t="s">
        <v>494</v>
      </c>
      <c r="E73" s="11" t="s">
        <v>495</v>
      </c>
      <c r="F73" s="26" t="s">
        <v>618</v>
      </c>
      <c r="G73" s="26" t="s">
        <v>609</v>
      </c>
    </row>
    <row r="74" spans="1:7" x14ac:dyDescent="0.25">
      <c r="A74" s="9">
        <v>70</v>
      </c>
      <c r="B74" s="11" t="s">
        <v>398</v>
      </c>
      <c r="C74" s="11" t="s">
        <v>497</v>
      </c>
      <c r="D74" s="9" t="s">
        <v>498</v>
      </c>
      <c r="E74" s="11" t="s">
        <v>126</v>
      </c>
      <c r="F74" s="26" t="s">
        <v>618</v>
      </c>
      <c r="G74" s="26" t="s">
        <v>609</v>
      </c>
    </row>
    <row r="75" spans="1:7" x14ac:dyDescent="0.25">
      <c r="A75" s="9">
        <v>71</v>
      </c>
      <c r="B75" s="11" t="s">
        <v>398</v>
      </c>
      <c r="C75" s="11" t="s">
        <v>502</v>
      </c>
      <c r="D75" s="9" t="s">
        <v>481</v>
      </c>
      <c r="E75" s="11" t="s">
        <v>482</v>
      </c>
      <c r="F75" s="26" t="s">
        <v>618</v>
      </c>
      <c r="G75" s="26" t="s">
        <v>609</v>
      </c>
    </row>
    <row r="76" spans="1:7" x14ac:dyDescent="0.25">
      <c r="A76" s="9">
        <v>72</v>
      </c>
      <c r="B76" s="11" t="s">
        <v>398</v>
      </c>
      <c r="C76" s="11" t="s">
        <v>503</v>
      </c>
      <c r="D76" s="9" t="s">
        <v>481</v>
      </c>
      <c r="E76" s="11" t="s">
        <v>482</v>
      </c>
      <c r="F76" s="26" t="s">
        <v>618</v>
      </c>
      <c r="G76" s="26" t="s">
        <v>609</v>
      </c>
    </row>
    <row r="77" spans="1:7" x14ac:dyDescent="0.25">
      <c r="A77" s="9">
        <v>73</v>
      </c>
      <c r="B77" s="11" t="s">
        <v>398</v>
      </c>
      <c r="C77" s="11" t="s">
        <v>504</v>
      </c>
      <c r="D77" s="9" t="s">
        <v>435</v>
      </c>
      <c r="E77" s="11" t="s">
        <v>73</v>
      </c>
      <c r="F77" s="26" t="s">
        <v>618</v>
      </c>
      <c r="G77" s="26" t="s">
        <v>609</v>
      </c>
    </row>
    <row r="78" spans="1:7" x14ac:dyDescent="0.25">
      <c r="A78" s="9">
        <v>74</v>
      </c>
      <c r="B78" s="18" t="s">
        <v>97</v>
      </c>
      <c r="C78" s="19" t="s">
        <v>98</v>
      </c>
      <c r="D78" s="61">
        <v>6263</v>
      </c>
      <c r="E78" s="19" t="s">
        <v>513</v>
      </c>
      <c r="F78" s="17" t="s">
        <v>618</v>
      </c>
      <c r="G78" s="17" t="s">
        <v>610</v>
      </c>
    </row>
    <row r="79" spans="1:7" x14ac:dyDescent="0.25">
      <c r="A79" s="9">
        <v>75</v>
      </c>
      <c r="B79" s="18" t="s">
        <v>97</v>
      </c>
      <c r="C79" s="19" t="s">
        <v>99</v>
      </c>
      <c r="D79" s="61">
        <v>6003</v>
      </c>
      <c r="E79" s="19" t="s">
        <v>520</v>
      </c>
      <c r="F79" s="17" t="s">
        <v>618</v>
      </c>
      <c r="G79" s="17" t="s">
        <v>610</v>
      </c>
    </row>
    <row r="80" spans="1:7" x14ac:dyDescent="0.25">
      <c r="A80" s="9">
        <v>76</v>
      </c>
      <c r="B80" s="18" t="s">
        <v>97</v>
      </c>
      <c r="C80" s="19" t="s">
        <v>100</v>
      </c>
      <c r="D80" s="61">
        <v>6133</v>
      </c>
      <c r="E80" s="19" t="s">
        <v>527</v>
      </c>
      <c r="F80" s="17" t="s">
        <v>618</v>
      </c>
      <c r="G80" s="17" t="s">
        <v>610</v>
      </c>
    </row>
    <row r="81" spans="1:7" x14ac:dyDescent="0.25">
      <c r="A81" s="9">
        <v>77</v>
      </c>
      <c r="B81" s="18" t="s">
        <v>97</v>
      </c>
      <c r="C81" s="19" t="s">
        <v>101</v>
      </c>
      <c r="D81" s="61">
        <v>6161</v>
      </c>
      <c r="E81" s="19" t="s">
        <v>513</v>
      </c>
      <c r="F81" s="17" t="s">
        <v>618</v>
      </c>
      <c r="G81" s="17" t="s">
        <v>610</v>
      </c>
    </row>
    <row r="82" spans="1:7" x14ac:dyDescent="0.25">
      <c r="A82" s="9">
        <v>78</v>
      </c>
      <c r="B82" s="18" t="s">
        <v>97</v>
      </c>
      <c r="C82" s="19" t="s">
        <v>102</v>
      </c>
      <c r="D82" s="61">
        <v>6381</v>
      </c>
      <c r="E82" s="19" t="s">
        <v>522</v>
      </c>
      <c r="F82" s="17" t="s">
        <v>618</v>
      </c>
      <c r="G82" s="17" t="s">
        <v>610</v>
      </c>
    </row>
    <row r="83" spans="1:7" x14ac:dyDescent="0.25">
      <c r="A83" s="9">
        <v>79</v>
      </c>
      <c r="B83" s="18" t="s">
        <v>97</v>
      </c>
      <c r="C83" s="19" t="s">
        <v>103</v>
      </c>
      <c r="D83" s="61">
        <v>6381</v>
      </c>
      <c r="E83" s="19" t="s">
        <v>522</v>
      </c>
      <c r="F83" s="17" t="s">
        <v>618</v>
      </c>
      <c r="G83" s="17" t="s">
        <v>610</v>
      </c>
    </row>
    <row r="84" spans="1:7" x14ac:dyDescent="0.25">
      <c r="A84" s="9">
        <v>80</v>
      </c>
      <c r="B84" s="18" t="s">
        <v>97</v>
      </c>
      <c r="C84" s="19" t="s">
        <v>104</v>
      </c>
      <c r="D84" s="61">
        <v>6195</v>
      </c>
      <c r="E84" s="19" t="s">
        <v>528</v>
      </c>
      <c r="F84" s="17" t="s">
        <v>618</v>
      </c>
      <c r="G84" s="17" t="s">
        <v>610</v>
      </c>
    </row>
    <row r="85" spans="1:7" x14ac:dyDescent="0.25">
      <c r="A85" s="9">
        <v>81</v>
      </c>
      <c r="B85" s="18" t="s">
        <v>97</v>
      </c>
      <c r="C85" s="19" t="s">
        <v>105</v>
      </c>
      <c r="D85" s="61">
        <v>6245</v>
      </c>
      <c r="E85" s="19" t="s">
        <v>543</v>
      </c>
      <c r="F85" s="17" t="s">
        <v>618</v>
      </c>
      <c r="G85" s="17" t="s">
        <v>610</v>
      </c>
    </row>
    <row r="86" spans="1:7" x14ac:dyDescent="0.25">
      <c r="A86" s="9">
        <v>82</v>
      </c>
      <c r="B86" s="18" t="s">
        <v>97</v>
      </c>
      <c r="C86" s="19" t="s">
        <v>106</v>
      </c>
      <c r="D86" s="61">
        <v>6381</v>
      </c>
      <c r="E86" s="19" t="s">
        <v>522</v>
      </c>
      <c r="F86" s="17" t="s">
        <v>618</v>
      </c>
      <c r="G86" s="17" t="s">
        <v>610</v>
      </c>
    </row>
    <row r="87" spans="1:7" x14ac:dyDescent="0.25">
      <c r="A87" s="9">
        <v>83</v>
      </c>
      <c r="B87" s="62" t="s">
        <v>239</v>
      </c>
      <c r="C87" s="84" t="s">
        <v>565</v>
      </c>
      <c r="D87" s="64" t="s">
        <v>349</v>
      </c>
      <c r="E87" s="46" t="s">
        <v>268</v>
      </c>
      <c r="F87" s="26" t="s">
        <v>618</v>
      </c>
      <c r="G87" s="26" t="s">
        <v>606</v>
      </c>
    </row>
    <row r="88" spans="1:7" x14ac:dyDescent="0.25">
      <c r="A88" s="9">
        <v>84</v>
      </c>
      <c r="B88" s="62" t="s">
        <v>239</v>
      </c>
      <c r="C88" s="84" t="s">
        <v>566</v>
      </c>
      <c r="D88" s="64" t="s">
        <v>129</v>
      </c>
      <c r="E88" s="46" t="s">
        <v>130</v>
      </c>
      <c r="F88" s="26" t="s">
        <v>618</v>
      </c>
      <c r="G88" s="26" t="s">
        <v>606</v>
      </c>
    </row>
    <row r="89" spans="1:7" x14ac:dyDescent="0.25">
      <c r="A89" s="9">
        <v>85</v>
      </c>
      <c r="B89" s="62" t="s">
        <v>239</v>
      </c>
      <c r="C89" s="84" t="s">
        <v>567</v>
      </c>
      <c r="D89" s="64" t="s">
        <v>62</v>
      </c>
      <c r="E89" s="46" t="s">
        <v>66</v>
      </c>
      <c r="F89" s="26" t="s">
        <v>618</v>
      </c>
      <c r="G89" s="26" t="s">
        <v>606</v>
      </c>
    </row>
    <row r="90" spans="1:7" x14ac:dyDescent="0.25">
      <c r="A90" s="9">
        <v>86</v>
      </c>
      <c r="B90" s="62" t="s">
        <v>239</v>
      </c>
      <c r="C90" s="60" t="s">
        <v>568</v>
      </c>
      <c r="D90" s="64" t="s">
        <v>416</v>
      </c>
      <c r="E90" s="46" t="s">
        <v>145</v>
      </c>
      <c r="F90" s="26" t="s">
        <v>618</v>
      </c>
      <c r="G90" s="26" t="s">
        <v>606</v>
      </c>
    </row>
    <row r="91" spans="1:7" x14ac:dyDescent="0.25">
      <c r="A91" s="9">
        <v>87</v>
      </c>
      <c r="B91" s="62" t="s">
        <v>239</v>
      </c>
      <c r="C91" s="60" t="s">
        <v>569</v>
      </c>
      <c r="D91" s="64" t="s">
        <v>372</v>
      </c>
      <c r="E91" s="46" t="s">
        <v>580</v>
      </c>
      <c r="F91" s="26" t="s">
        <v>618</v>
      </c>
      <c r="G91" s="26" t="s">
        <v>606</v>
      </c>
    </row>
    <row r="92" spans="1:7" x14ac:dyDescent="0.25">
      <c r="A92" s="9">
        <v>88</v>
      </c>
      <c r="B92" s="62" t="s">
        <v>239</v>
      </c>
      <c r="C92" s="84" t="s">
        <v>570</v>
      </c>
      <c r="D92" s="64" t="s">
        <v>585</v>
      </c>
      <c r="E92" s="46" t="s">
        <v>581</v>
      </c>
      <c r="F92" s="26" t="s">
        <v>618</v>
      </c>
      <c r="G92" s="26" t="s">
        <v>606</v>
      </c>
    </row>
    <row r="93" spans="1:7" x14ac:dyDescent="0.25">
      <c r="A93" s="9">
        <v>89</v>
      </c>
      <c r="B93" s="62" t="s">
        <v>239</v>
      </c>
      <c r="C93" s="84" t="s">
        <v>571</v>
      </c>
      <c r="D93" s="64" t="s">
        <v>62</v>
      </c>
      <c r="E93" s="46" t="s">
        <v>66</v>
      </c>
      <c r="F93" s="26" t="s">
        <v>618</v>
      </c>
      <c r="G93" s="26" t="s">
        <v>606</v>
      </c>
    </row>
    <row r="94" spans="1:7" x14ac:dyDescent="0.25">
      <c r="A94" s="9">
        <v>90</v>
      </c>
      <c r="B94" s="62" t="s">
        <v>239</v>
      </c>
      <c r="C94" s="84" t="s">
        <v>572</v>
      </c>
      <c r="D94" s="64" t="s">
        <v>362</v>
      </c>
      <c r="E94" s="46" t="s">
        <v>296</v>
      </c>
      <c r="F94" s="26" t="s">
        <v>618</v>
      </c>
      <c r="G94" s="26" t="s">
        <v>606</v>
      </c>
    </row>
    <row r="95" spans="1:7" x14ac:dyDescent="0.25">
      <c r="A95" s="9">
        <v>91</v>
      </c>
      <c r="B95" s="62" t="s">
        <v>239</v>
      </c>
      <c r="C95" s="84" t="s">
        <v>573</v>
      </c>
      <c r="D95" s="64" t="s">
        <v>91</v>
      </c>
      <c r="E95" s="46" t="s">
        <v>92</v>
      </c>
      <c r="F95" s="26" t="s">
        <v>618</v>
      </c>
      <c r="G95" s="26" t="s">
        <v>606</v>
      </c>
    </row>
    <row r="96" spans="1:7" x14ac:dyDescent="0.25">
      <c r="A96" s="9">
        <v>92</v>
      </c>
      <c r="B96" s="62" t="s">
        <v>239</v>
      </c>
      <c r="C96" s="84" t="s">
        <v>574</v>
      </c>
      <c r="D96" s="64" t="s">
        <v>57</v>
      </c>
      <c r="E96" s="46" t="s">
        <v>58</v>
      </c>
      <c r="F96" s="26" t="s">
        <v>618</v>
      </c>
      <c r="G96" s="26" t="s">
        <v>606</v>
      </c>
    </row>
    <row r="97" spans="1:7" x14ac:dyDescent="0.25">
      <c r="A97" s="9">
        <v>93</v>
      </c>
      <c r="B97" s="62" t="s">
        <v>239</v>
      </c>
      <c r="C97" s="60" t="s">
        <v>575</v>
      </c>
      <c r="D97" s="64" t="s">
        <v>57</v>
      </c>
      <c r="E97" s="46" t="s">
        <v>58</v>
      </c>
      <c r="F97" s="26" t="s">
        <v>618</v>
      </c>
      <c r="G97" s="26" t="s">
        <v>606</v>
      </c>
    </row>
    <row r="98" spans="1:7" x14ac:dyDescent="0.25">
      <c r="A98" s="9">
        <v>94</v>
      </c>
      <c r="B98" s="62" t="s">
        <v>239</v>
      </c>
      <c r="C98" s="60" t="s">
        <v>576</v>
      </c>
      <c r="D98" s="64" t="s">
        <v>57</v>
      </c>
      <c r="E98" s="46" t="s">
        <v>58</v>
      </c>
      <c r="F98" s="26" t="s">
        <v>618</v>
      </c>
      <c r="G98" s="26" t="s">
        <v>606</v>
      </c>
    </row>
    <row r="99" spans="1:7" x14ac:dyDescent="0.25">
      <c r="A99" s="9">
        <v>95</v>
      </c>
      <c r="B99" s="62" t="s">
        <v>239</v>
      </c>
      <c r="C99" s="60" t="s">
        <v>577</v>
      </c>
      <c r="D99" s="64" t="s">
        <v>416</v>
      </c>
      <c r="E99" s="46" t="s">
        <v>145</v>
      </c>
      <c r="F99" s="26" t="s">
        <v>618</v>
      </c>
      <c r="G99" s="57" t="s">
        <v>608</v>
      </c>
    </row>
    <row r="100" spans="1:7" x14ac:dyDescent="0.25">
      <c r="A100" s="9">
        <v>96</v>
      </c>
      <c r="B100" s="62" t="s">
        <v>239</v>
      </c>
      <c r="C100" s="60" t="s">
        <v>578</v>
      </c>
      <c r="D100" s="64" t="s">
        <v>129</v>
      </c>
      <c r="E100" s="46" t="s">
        <v>130</v>
      </c>
      <c r="F100" s="26" t="s">
        <v>618</v>
      </c>
      <c r="G100" s="57" t="s">
        <v>608</v>
      </c>
    </row>
    <row r="101" spans="1:7" x14ac:dyDescent="0.25">
      <c r="A101" s="9">
        <v>97</v>
      </c>
      <c r="B101" s="65" t="s">
        <v>239</v>
      </c>
      <c r="C101" s="66" t="s">
        <v>240</v>
      </c>
      <c r="D101" s="9" t="s">
        <v>129</v>
      </c>
      <c r="E101" s="11" t="s">
        <v>130</v>
      </c>
      <c r="F101" s="26" t="s">
        <v>618</v>
      </c>
      <c r="G101" s="57" t="s">
        <v>608</v>
      </c>
    </row>
    <row r="102" spans="1:7" x14ac:dyDescent="0.25">
      <c r="A102" s="9">
        <v>98</v>
      </c>
      <c r="B102" s="67" t="s">
        <v>239</v>
      </c>
      <c r="C102" s="68" t="s">
        <v>244</v>
      </c>
      <c r="D102" s="9" t="s">
        <v>78</v>
      </c>
      <c r="E102" s="11" t="s">
        <v>79</v>
      </c>
      <c r="F102" s="26" t="s">
        <v>618</v>
      </c>
      <c r="G102" s="57" t="s">
        <v>608</v>
      </c>
    </row>
    <row r="103" spans="1:7" x14ac:dyDescent="0.25">
      <c r="A103" s="9">
        <v>99</v>
      </c>
      <c r="B103" s="67" t="s">
        <v>239</v>
      </c>
      <c r="C103" s="69" t="s">
        <v>249</v>
      </c>
      <c r="D103" s="9" t="s">
        <v>343</v>
      </c>
      <c r="E103" s="11" t="s">
        <v>251</v>
      </c>
      <c r="F103" s="26" t="s">
        <v>618</v>
      </c>
      <c r="G103" s="57" t="s">
        <v>608</v>
      </c>
    </row>
    <row r="104" spans="1:7" x14ac:dyDescent="0.25">
      <c r="A104" s="9">
        <v>100</v>
      </c>
      <c r="B104" s="65" t="s">
        <v>239</v>
      </c>
      <c r="C104" s="69" t="s">
        <v>255</v>
      </c>
      <c r="D104" s="9" t="s">
        <v>59</v>
      </c>
      <c r="E104" s="11" t="s">
        <v>60</v>
      </c>
      <c r="F104" s="26" t="s">
        <v>618</v>
      </c>
      <c r="G104" s="57" t="s">
        <v>608</v>
      </c>
    </row>
    <row r="105" spans="1:7" x14ac:dyDescent="0.25">
      <c r="A105" s="9">
        <v>101</v>
      </c>
      <c r="B105" s="65" t="s">
        <v>239</v>
      </c>
      <c r="C105" s="69" t="s">
        <v>256</v>
      </c>
      <c r="D105" s="9" t="s">
        <v>59</v>
      </c>
      <c r="E105" s="11" t="s">
        <v>60</v>
      </c>
      <c r="F105" s="26" t="s">
        <v>618</v>
      </c>
      <c r="G105" s="57" t="s">
        <v>608</v>
      </c>
    </row>
    <row r="106" spans="1:7" x14ac:dyDescent="0.25">
      <c r="A106" s="9">
        <v>102</v>
      </c>
      <c r="B106" s="65" t="s">
        <v>239</v>
      </c>
      <c r="C106" s="69" t="s">
        <v>257</v>
      </c>
      <c r="D106" s="9" t="s">
        <v>47</v>
      </c>
      <c r="E106" s="11" t="s">
        <v>61</v>
      </c>
      <c r="F106" s="26" t="s">
        <v>618</v>
      </c>
      <c r="G106" s="57" t="s">
        <v>608</v>
      </c>
    </row>
    <row r="107" spans="1:7" x14ac:dyDescent="0.25">
      <c r="A107" s="9">
        <v>103</v>
      </c>
      <c r="B107" s="11" t="s">
        <v>239</v>
      </c>
      <c r="C107" s="68" t="s">
        <v>258</v>
      </c>
      <c r="D107" s="9" t="s">
        <v>59</v>
      </c>
      <c r="E107" s="11" t="s">
        <v>60</v>
      </c>
      <c r="F107" s="26" t="s">
        <v>618</v>
      </c>
      <c r="G107" s="57" t="s">
        <v>608</v>
      </c>
    </row>
    <row r="108" spans="1:7" x14ac:dyDescent="0.25">
      <c r="A108" s="9">
        <v>104</v>
      </c>
      <c r="B108" s="11" t="s">
        <v>239</v>
      </c>
      <c r="C108" s="70" t="s">
        <v>259</v>
      </c>
      <c r="D108" s="9" t="s">
        <v>121</v>
      </c>
      <c r="E108" s="11" t="s">
        <v>122</v>
      </c>
      <c r="F108" s="26" t="s">
        <v>618</v>
      </c>
      <c r="G108" s="57" t="s">
        <v>608</v>
      </c>
    </row>
    <row r="109" spans="1:7" x14ac:dyDescent="0.25">
      <c r="A109" s="9">
        <v>105</v>
      </c>
      <c r="B109" s="11" t="s">
        <v>239</v>
      </c>
      <c r="C109" s="70" t="s">
        <v>262</v>
      </c>
      <c r="D109" s="9" t="s">
        <v>59</v>
      </c>
      <c r="E109" s="11" t="s">
        <v>60</v>
      </c>
      <c r="F109" s="26" t="s">
        <v>618</v>
      </c>
      <c r="G109" s="57" t="s">
        <v>608</v>
      </c>
    </row>
    <row r="110" spans="1:7" x14ac:dyDescent="0.25">
      <c r="A110" s="9">
        <v>106</v>
      </c>
      <c r="B110" s="11" t="s">
        <v>239</v>
      </c>
      <c r="C110" s="69" t="s">
        <v>263</v>
      </c>
      <c r="D110" s="9" t="s">
        <v>47</v>
      </c>
      <c r="E110" s="11" t="s">
        <v>61</v>
      </c>
      <c r="F110" s="26" t="s">
        <v>618</v>
      </c>
      <c r="G110" s="57" t="s">
        <v>608</v>
      </c>
    </row>
    <row r="111" spans="1:7" x14ac:dyDescent="0.25">
      <c r="A111" s="9">
        <v>107</v>
      </c>
      <c r="B111" s="11" t="s">
        <v>239</v>
      </c>
      <c r="C111" s="68" t="s">
        <v>264</v>
      </c>
      <c r="D111" s="9" t="s">
        <v>59</v>
      </c>
      <c r="E111" s="11" t="s">
        <v>60</v>
      </c>
      <c r="F111" s="26" t="s">
        <v>618</v>
      </c>
      <c r="G111" s="26" t="s">
        <v>611</v>
      </c>
    </row>
    <row r="112" spans="1:7" x14ac:dyDescent="0.25">
      <c r="A112" s="9">
        <v>108</v>
      </c>
      <c r="B112" s="11" t="s">
        <v>239</v>
      </c>
      <c r="C112" s="68" t="s">
        <v>265</v>
      </c>
      <c r="D112" s="9" t="s">
        <v>57</v>
      </c>
      <c r="E112" s="11" t="s">
        <v>58</v>
      </c>
      <c r="F112" s="26" t="s">
        <v>618</v>
      </c>
      <c r="G112" s="26" t="s">
        <v>611</v>
      </c>
    </row>
    <row r="113" spans="1:7" x14ac:dyDescent="0.25">
      <c r="A113" s="9">
        <v>109</v>
      </c>
      <c r="B113" s="11" t="s">
        <v>239</v>
      </c>
      <c r="C113" s="71" t="s">
        <v>266</v>
      </c>
      <c r="D113" s="9" t="s">
        <v>350</v>
      </c>
      <c r="E113" s="11" t="s">
        <v>269</v>
      </c>
      <c r="F113" s="26" t="s">
        <v>618</v>
      </c>
      <c r="G113" s="26" t="s">
        <v>611</v>
      </c>
    </row>
    <row r="114" spans="1:7" x14ac:dyDescent="0.25">
      <c r="A114" s="9">
        <v>110</v>
      </c>
      <c r="B114" s="11" t="s">
        <v>239</v>
      </c>
      <c r="C114" s="68" t="s">
        <v>273</v>
      </c>
      <c r="D114" s="9" t="s">
        <v>350</v>
      </c>
      <c r="E114" s="11" t="s">
        <v>269</v>
      </c>
      <c r="F114" s="26" t="s">
        <v>618</v>
      </c>
      <c r="G114" s="26" t="s">
        <v>611</v>
      </c>
    </row>
    <row r="115" spans="1:7" x14ac:dyDescent="0.25">
      <c r="A115" s="9">
        <v>111</v>
      </c>
      <c r="B115" s="11" t="s">
        <v>239</v>
      </c>
      <c r="C115" s="68" t="s">
        <v>275</v>
      </c>
      <c r="D115" s="9" t="s">
        <v>350</v>
      </c>
      <c r="E115" s="11" t="s">
        <v>269</v>
      </c>
      <c r="F115" s="26" t="s">
        <v>618</v>
      </c>
      <c r="G115" s="26" t="s">
        <v>611</v>
      </c>
    </row>
    <row r="116" spans="1:7" x14ac:dyDescent="0.25">
      <c r="A116" s="9">
        <v>112</v>
      </c>
      <c r="B116" s="11" t="s">
        <v>239</v>
      </c>
      <c r="C116" s="71" t="s">
        <v>276</v>
      </c>
      <c r="D116" s="9" t="s">
        <v>78</v>
      </c>
      <c r="E116" s="11" t="s">
        <v>79</v>
      </c>
      <c r="F116" s="26" t="s">
        <v>618</v>
      </c>
      <c r="G116" s="26" t="s">
        <v>611</v>
      </c>
    </row>
    <row r="117" spans="1:7" x14ac:dyDescent="0.25">
      <c r="A117" s="9">
        <v>113</v>
      </c>
      <c r="B117" s="11" t="s">
        <v>239</v>
      </c>
      <c r="C117" s="68" t="s">
        <v>277</v>
      </c>
      <c r="D117" s="9" t="s">
        <v>78</v>
      </c>
      <c r="E117" s="11" t="s">
        <v>79</v>
      </c>
      <c r="F117" s="26" t="s">
        <v>618</v>
      </c>
      <c r="G117" s="26" t="s">
        <v>611</v>
      </c>
    </row>
    <row r="118" spans="1:7" x14ac:dyDescent="0.25">
      <c r="A118" s="9">
        <v>114</v>
      </c>
      <c r="B118" s="11" t="s">
        <v>239</v>
      </c>
      <c r="C118" s="68" t="s">
        <v>278</v>
      </c>
      <c r="D118" s="9" t="s">
        <v>356</v>
      </c>
      <c r="E118" s="11" t="s">
        <v>281</v>
      </c>
      <c r="F118" s="26" t="s">
        <v>618</v>
      </c>
      <c r="G118" s="26" t="s">
        <v>611</v>
      </c>
    </row>
    <row r="119" spans="1:7" x14ac:dyDescent="0.25">
      <c r="A119" s="9">
        <v>115</v>
      </c>
      <c r="B119" s="11" t="s">
        <v>239</v>
      </c>
      <c r="C119" s="68" t="s">
        <v>283</v>
      </c>
      <c r="D119" s="9" t="s">
        <v>59</v>
      </c>
      <c r="E119" s="11" t="s">
        <v>60</v>
      </c>
      <c r="F119" s="26" t="s">
        <v>618</v>
      </c>
      <c r="G119" s="26" t="s">
        <v>611</v>
      </c>
    </row>
    <row r="120" spans="1:7" x14ac:dyDescent="0.25">
      <c r="A120" s="9">
        <v>116</v>
      </c>
      <c r="B120" s="11" t="s">
        <v>239</v>
      </c>
      <c r="C120" s="68" t="s">
        <v>284</v>
      </c>
      <c r="D120" s="9" t="s">
        <v>356</v>
      </c>
      <c r="E120" s="11" t="s">
        <v>281</v>
      </c>
      <c r="F120" s="26" t="s">
        <v>618</v>
      </c>
      <c r="G120" s="26" t="s">
        <v>611</v>
      </c>
    </row>
    <row r="121" spans="1:7" x14ac:dyDescent="0.25">
      <c r="A121" s="9">
        <v>117</v>
      </c>
      <c r="B121" s="11" t="s">
        <v>239</v>
      </c>
      <c r="C121" s="68" t="s">
        <v>285</v>
      </c>
      <c r="D121" s="9" t="s">
        <v>121</v>
      </c>
      <c r="E121" s="11" t="s">
        <v>122</v>
      </c>
      <c r="F121" s="26" t="s">
        <v>618</v>
      </c>
      <c r="G121" s="26" t="s">
        <v>611</v>
      </c>
    </row>
    <row r="122" spans="1:7" x14ac:dyDescent="0.25">
      <c r="A122" s="9">
        <v>118</v>
      </c>
      <c r="B122" s="11" t="s">
        <v>239</v>
      </c>
      <c r="C122" s="68" t="s">
        <v>286</v>
      </c>
      <c r="D122" s="9" t="s">
        <v>235</v>
      </c>
      <c r="E122" s="11" t="s">
        <v>236</v>
      </c>
      <c r="F122" s="26" t="s">
        <v>618</v>
      </c>
      <c r="G122" s="26" t="s">
        <v>611</v>
      </c>
    </row>
    <row r="123" spans="1:7" x14ac:dyDescent="0.25">
      <c r="A123" s="9">
        <v>119</v>
      </c>
      <c r="B123" s="72" t="s">
        <v>239</v>
      </c>
      <c r="C123" s="73" t="s">
        <v>292</v>
      </c>
      <c r="D123" s="9" t="s">
        <v>360</v>
      </c>
      <c r="E123" s="11" t="s">
        <v>294</v>
      </c>
      <c r="F123" s="26" t="s">
        <v>618</v>
      </c>
      <c r="G123" s="26" t="s">
        <v>612</v>
      </c>
    </row>
    <row r="124" spans="1:7" x14ac:dyDescent="0.25">
      <c r="A124" s="9">
        <v>120</v>
      </c>
      <c r="B124" s="74" t="s">
        <v>239</v>
      </c>
      <c r="C124" s="75" t="s">
        <v>297</v>
      </c>
      <c r="D124" s="9" t="s">
        <v>360</v>
      </c>
      <c r="E124" s="11" t="s">
        <v>294</v>
      </c>
      <c r="F124" s="26" t="s">
        <v>618</v>
      </c>
      <c r="G124" s="26" t="s">
        <v>612</v>
      </c>
    </row>
    <row r="125" spans="1:7" x14ac:dyDescent="0.25">
      <c r="A125" s="9">
        <v>121</v>
      </c>
      <c r="B125" s="74" t="s">
        <v>239</v>
      </c>
      <c r="C125" s="76" t="s">
        <v>299</v>
      </c>
      <c r="D125" s="9" t="s">
        <v>237</v>
      </c>
      <c r="E125" s="11" t="s">
        <v>289</v>
      </c>
      <c r="F125" s="26" t="s">
        <v>618</v>
      </c>
      <c r="G125" s="26" t="s">
        <v>612</v>
      </c>
    </row>
    <row r="126" spans="1:7" x14ac:dyDescent="0.25">
      <c r="A126" s="9">
        <v>122</v>
      </c>
      <c r="B126" s="74" t="s">
        <v>239</v>
      </c>
      <c r="C126" s="76" t="s">
        <v>300</v>
      </c>
      <c r="D126" s="9" t="s">
        <v>351</v>
      </c>
      <c r="E126" s="11" t="s">
        <v>270</v>
      </c>
      <c r="F126" s="26" t="s">
        <v>618</v>
      </c>
      <c r="G126" s="26" t="s">
        <v>612</v>
      </c>
    </row>
    <row r="127" spans="1:7" x14ac:dyDescent="0.25">
      <c r="A127" s="9">
        <v>123</v>
      </c>
      <c r="B127" s="74" t="s">
        <v>239</v>
      </c>
      <c r="C127" s="76" t="s">
        <v>301</v>
      </c>
      <c r="D127" s="9" t="s">
        <v>237</v>
      </c>
      <c r="E127" s="11" t="s">
        <v>289</v>
      </c>
      <c r="F127" s="26" t="s">
        <v>618</v>
      </c>
      <c r="G127" s="26" t="s">
        <v>612</v>
      </c>
    </row>
    <row r="128" spans="1:7" x14ac:dyDescent="0.25">
      <c r="A128" s="9">
        <v>124</v>
      </c>
      <c r="B128" s="74" t="s">
        <v>239</v>
      </c>
      <c r="C128" s="76" t="s">
        <v>302</v>
      </c>
      <c r="D128" s="9" t="s">
        <v>237</v>
      </c>
      <c r="E128" s="11" t="s">
        <v>289</v>
      </c>
      <c r="F128" s="26" t="s">
        <v>618</v>
      </c>
      <c r="G128" s="26" t="s">
        <v>612</v>
      </c>
    </row>
    <row r="129" spans="1:7" x14ac:dyDescent="0.25">
      <c r="A129" s="9">
        <v>125</v>
      </c>
      <c r="B129" s="74" t="s">
        <v>239</v>
      </c>
      <c r="C129" s="75" t="s">
        <v>303</v>
      </c>
      <c r="D129" s="9" t="s">
        <v>351</v>
      </c>
      <c r="E129" s="11" t="s">
        <v>270</v>
      </c>
      <c r="F129" s="26" t="s">
        <v>618</v>
      </c>
      <c r="G129" s="26" t="s">
        <v>612</v>
      </c>
    </row>
    <row r="130" spans="1:7" x14ac:dyDescent="0.25">
      <c r="A130" s="9">
        <v>126</v>
      </c>
      <c r="B130" s="74" t="s">
        <v>239</v>
      </c>
      <c r="C130" s="75" t="s">
        <v>304</v>
      </c>
      <c r="D130" s="9" t="s">
        <v>344</v>
      </c>
      <c r="E130" s="11" t="s">
        <v>252</v>
      </c>
      <c r="F130" s="26" t="s">
        <v>618</v>
      </c>
      <c r="G130" s="26" t="s">
        <v>612</v>
      </c>
    </row>
    <row r="131" spans="1:7" x14ac:dyDescent="0.25">
      <c r="A131" s="9">
        <v>127</v>
      </c>
      <c r="B131" s="74" t="s">
        <v>239</v>
      </c>
      <c r="C131" s="76" t="s">
        <v>306</v>
      </c>
      <c r="D131" s="9" t="s">
        <v>351</v>
      </c>
      <c r="E131" s="11" t="s">
        <v>270</v>
      </c>
      <c r="F131" s="26" t="s">
        <v>618</v>
      </c>
      <c r="G131" s="26" t="s">
        <v>612</v>
      </c>
    </row>
    <row r="132" spans="1:7" x14ac:dyDescent="0.25">
      <c r="A132" s="9">
        <v>128</v>
      </c>
      <c r="B132" s="74" t="s">
        <v>239</v>
      </c>
      <c r="C132" s="75" t="s">
        <v>307</v>
      </c>
      <c r="D132" s="9" t="s">
        <v>110</v>
      </c>
      <c r="E132" s="11" t="s">
        <v>111</v>
      </c>
      <c r="F132" s="26" t="s">
        <v>618</v>
      </c>
      <c r="G132" s="26" t="s">
        <v>612</v>
      </c>
    </row>
    <row r="133" spans="1:7" x14ac:dyDescent="0.25">
      <c r="A133" s="9">
        <v>129</v>
      </c>
      <c r="B133" s="74" t="s">
        <v>239</v>
      </c>
      <c r="C133" s="76" t="s">
        <v>308</v>
      </c>
      <c r="D133" s="9" t="s">
        <v>237</v>
      </c>
      <c r="E133" s="11" t="s">
        <v>289</v>
      </c>
      <c r="F133" s="26" t="s">
        <v>618</v>
      </c>
      <c r="G133" s="26" t="s">
        <v>612</v>
      </c>
    </row>
    <row r="134" spans="1:7" x14ac:dyDescent="0.25">
      <c r="A134" s="9">
        <v>130</v>
      </c>
      <c r="B134" s="74" t="s">
        <v>239</v>
      </c>
      <c r="C134" s="76" t="s">
        <v>309</v>
      </c>
      <c r="D134" s="9" t="s">
        <v>351</v>
      </c>
      <c r="E134" s="11" t="s">
        <v>270</v>
      </c>
      <c r="F134" s="26" t="s">
        <v>618</v>
      </c>
      <c r="G134" s="26" t="s">
        <v>613</v>
      </c>
    </row>
    <row r="135" spans="1:7" x14ac:dyDescent="0.25">
      <c r="A135" s="9">
        <v>131</v>
      </c>
      <c r="B135" s="74" t="s">
        <v>239</v>
      </c>
      <c r="C135" s="75" t="s">
        <v>310</v>
      </c>
      <c r="D135" s="9" t="s">
        <v>237</v>
      </c>
      <c r="E135" s="11" t="s">
        <v>289</v>
      </c>
      <c r="F135" s="26" t="s">
        <v>618</v>
      </c>
      <c r="G135" s="26" t="s">
        <v>613</v>
      </c>
    </row>
    <row r="136" spans="1:7" x14ac:dyDescent="0.25">
      <c r="A136" s="9">
        <v>132</v>
      </c>
      <c r="B136" s="74" t="s">
        <v>239</v>
      </c>
      <c r="C136" s="76" t="s">
        <v>311</v>
      </c>
      <c r="D136" s="9" t="s">
        <v>340</v>
      </c>
      <c r="E136" s="11" t="s">
        <v>247</v>
      </c>
      <c r="F136" s="26" t="s">
        <v>618</v>
      </c>
      <c r="G136" s="26" t="s">
        <v>613</v>
      </c>
    </row>
    <row r="137" spans="1:7" x14ac:dyDescent="0.25">
      <c r="A137" s="9">
        <v>133</v>
      </c>
      <c r="B137" s="74" t="s">
        <v>239</v>
      </c>
      <c r="C137" s="75" t="s">
        <v>312</v>
      </c>
      <c r="D137" s="9" t="s">
        <v>129</v>
      </c>
      <c r="E137" s="11" t="s">
        <v>130</v>
      </c>
      <c r="F137" s="26" t="s">
        <v>618</v>
      </c>
      <c r="G137" s="26" t="s">
        <v>613</v>
      </c>
    </row>
    <row r="138" spans="1:7" x14ac:dyDescent="0.25">
      <c r="A138" s="9">
        <v>134</v>
      </c>
      <c r="B138" s="74" t="s">
        <v>239</v>
      </c>
      <c r="C138" s="75" t="s">
        <v>313</v>
      </c>
      <c r="D138" s="9" t="s">
        <v>351</v>
      </c>
      <c r="E138" s="11" t="s">
        <v>270</v>
      </c>
      <c r="F138" s="26" t="s">
        <v>618</v>
      </c>
      <c r="G138" s="26" t="s">
        <v>613</v>
      </c>
    </row>
    <row r="139" spans="1:7" x14ac:dyDescent="0.25">
      <c r="A139" s="9">
        <v>135</v>
      </c>
      <c r="B139" s="74" t="s">
        <v>239</v>
      </c>
      <c r="C139" s="75" t="s">
        <v>314</v>
      </c>
      <c r="D139" s="9" t="s">
        <v>121</v>
      </c>
      <c r="E139" s="11" t="s">
        <v>122</v>
      </c>
      <c r="F139" s="26" t="s">
        <v>618</v>
      </c>
      <c r="G139" s="26" t="s">
        <v>613</v>
      </c>
    </row>
    <row r="140" spans="1:7" x14ac:dyDescent="0.25">
      <c r="A140" s="9">
        <v>136</v>
      </c>
      <c r="B140" s="74" t="s">
        <v>239</v>
      </c>
      <c r="C140" s="76" t="s">
        <v>315</v>
      </c>
      <c r="D140" s="9" t="s">
        <v>344</v>
      </c>
      <c r="E140" s="11" t="s">
        <v>252</v>
      </c>
      <c r="F140" s="26" t="s">
        <v>618</v>
      </c>
      <c r="G140" s="26" t="s">
        <v>613</v>
      </c>
    </row>
    <row r="141" spans="1:7" x14ac:dyDescent="0.25">
      <c r="A141" s="9">
        <v>137</v>
      </c>
      <c r="B141" s="74" t="s">
        <v>239</v>
      </c>
      <c r="C141" s="75" t="s">
        <v>317</v>
      </c>
      <c r="D141" s="9" t="s">
        <v>147</v>
      </c>
      <c r="E141" s="11" t="s">
        <v>148</v>
      </c>
      <c r="F141" s="26" t="s">
        <v>618</v>
      </c>
      <c r="G141" s="26" t="s">
        <v>613</v>
      </c>
    </row>
    <row r="142" spans="1:7" x14ac:dyDescent="0.25">
      <c r="A142" s="9">
        <v>138</v>
      </c>
      <c r="B142" s="74" t="s">
        <v>239</v>
      </c>
      <c r="C142" s="75" t="s">
        <v>318</v>
      </c>
      <c r="D142" s="9" t="s">
        <v>360</v>
      </c>
      <c r="E142" s="11" t="s">
        <v>294</v>
      </c>
      <c r="F142" s="26" t="s">
        <v>618</v>
      </c>
      <c r="G142" s="26" t="s">
        <v>613</v>
      </c>
    </row>
    <row r="143" spans="1:7" x14ac:dyDescent="0.25">
      <c r="A143" s="9">
        <v>139</v>
      </c>
      <c r="B143" s="74" t="s">
        <v>239</v>
      </c>
      <c r="C143" s="75" t="s">
        <v>319</v>
      </c>
      <c r="D143" s="9" t="s">
        <v>360</v>
      </c>
      <c r="E143" s="11" t="s">
        <v>294</v>
      </c>
      <c r="F143" s="26" t="s">
        <v>618</v>
      </c>
      <c r="G143" s="26" t="s">
        <v>613</v>
      </c>
    </row>
    <row r="144" spans="1:7" x14ac:dyDescent="0.25">
      <c r="A144" s="9">
        <v>140</v>
      </c>
      <c r="B144" s="74" t="s">
        <v>239</v>
      </c>
      <c r="C144" s="75" t="s">
        <v>320</v>
      </c>
      <c r="D144" s="9" t="s">
        <v>57</v>
      </c>
      <c r="E144" s="11" t="s">
        <v>58</v>
      </c>
      <c r="F144" s="26" t="s">
        <v>618</v>
      </c>
      <c r="G144" s="26" t="s">
        <v>613</v>
      </c>
    </row>
    <row r="145" spans="1:7" x14ac:dyDescent="0.25">
      <c r="A145" s="9">
        <v>141</v>
      </c>
      <c r="B145" s="74" t="s">
        <v>239</v>
      </c>
      <c r="C145" s="76" t="s">
        <v>321</v>
      </c>
      <c r="D145" s="9" t="s">
        <v>59</v>
      </c>
      <c r="E145" s="11" t="s">
        <v>60</v>
      </c>
      <c r="F145" s="26" t="s">
        <v>618</v>
      </c>
      <c r="G145" s="26" t="s">
        <v>614</v>
      </c>
    </row>
    <row r="146" spans="1:7" x14ac:dyDescent="0.25">
      <c r="A146" s="9">
        <v>142</v>
      </c>
      <c r="B146" s="74" t="s">
        <v>239</v>
      </c>
      <c r="C146" s="75" t="s">
        <v>322</v>
      </c>
      <c r="D146" s="9" t="s">
        <v>147</v>
      </c>
      <c r="E146" s="11" t="s">
        <v>148</v>
      </c>
      <c r="F146" s="26" t="s">
        <v>618</v>
      </c>
      <c r="G146" s="26" t="s">
        <v>614</v>
      </c>
    </row>
    <row r="147" spans="1:7" x14ac:dyDescent="0.25">
      <c r="A147" s="9">
        <v>143</v>
      </c>
      <c r="B147" s="74" t="s">
        <v>239</v>
      </c>
      <c r="C147" s="75" t="s">
        <v>323</v>
      </c>
      <c r="D147" s="9" t="s">
        <v>147</v>
      </c>
      <c r="E147" s="11" t="s">
        <v>148</v>
      </c>
      <c r="F147" s="26" t="s">
        <v>618</v>
      </c>
      <c r="G147" s="26" t="s">
        <v>614</v>
      </c>
    </row>
    <row r="148" spans="1:7" x14ac:dyDescent="0.25">
      <c r="A148" s="9">
        <v>144</v>
      </c>
      <c r="B148" s="74" t="s">
        <v>239</v>
      </c>
      <c r="C148" s="75" t="s">
        <v>324</v>
      </c>
      <c r="D148" s="9" t="s">
        <v>57</v>
      </c>
      <c r="E148" s="11" t="s">
        <v>58</v>
      </c>
      <c r="F148" s="26" t="s">
        <v>618</v>
      </c>
      <c r="G148" s="26" t="s">
        <v>614</v>
      </c>
    </row>
    <row r="149" spans="1:7" x14ac:dyDescent="0.25">
      <c r="A149" s="9">
        <v>145</v>
      </c>
      <c r="B149" s="74" t="s">
        <v>239</v>
      </c>
      <c r="C149" s="75" t="s">
        <v>325</v>
      </c>
      <c r="D149" s="9" t="s">
        <v>147</v>
      </c>
      <c r="E149" s="11" t="s">
        <v>148</v>
      </c>
      <c r="F149" s="26" t="s">
        <v>618</v>
      </c>
      <c r="G149" s="26" t="s">
        <v>614</v>
      </c>
    </row>
    <row r="150" spans="1:7" x14ac:dyDescent="0.25">
      <c r="A150" s="9">
        <v>146</v>
      </c>
      <c r="B150" s="74" t="s">
        <v>239</v>
      </c>
      <c r="C150" s="75" t="s">
        <v>326</v>
      </c>
      <c r="D150" s="9" t="s">
        <v>88</v>
      </c>
      <c r="E150" s="11" t="s">
        <v>89</v>
      </c>
      <c r="F150" s="26" t="s">
        <v>618</v>
      </c>
      <c r="G150" s="26" t="s">
        <v>614</v>
      </c>
    </row>
    <row r="151" spans="1:7" x14ac:dyDescent="0.25">
      <c r="A151" s="9">
        <v>147</v>
      </c>
      <c r="B151" s="74" t="s">
        <v>239</v>
      </c>
      <c r="C151" s="76" t="s">
        <v>328</v>
      </c>
      <c r="D151" s="9" t="s">
        <v>93</v>
      </c>
      <c r="E151" s="11" t="s">
        <v>94</v>
      </c>
      <c r="F151" s="26" t="s">
        <v>618</v>
      </c>
      <c r="G151" s="26" t="s">
        <v>614</v>
      </c>
    </row>
    <row r="152" spans="1:7" x14ac:dyDescent="0.25">
      <c r="A152" s="9">
        <v>148</v>
      </c>
      <c r="B152" s="74" t="s">
        <v>239</v>
      </c>
      <c r="C152" s="76" t="s">
        <v>329</v>
      </c>
      <c r="D152" s="9" t="s">
        <v>345</v>
      </c>
      <c r="E152" s="11" t="s">
        <v>253</v>
      </c>
      <c r="F152" s="26" t="s">
        <v>618</v>
      </c>
      <c r="G152" s="26" t="s">
        <v>614</v>
      </c>
    </row>
    <row r="153" spans="1:7" x14ac:dyDescent="0.25">
      <c r="A153" s="9">
        <v>149</v>
      </c>
      <c r="B153" s="74" t="s">
        <v>239</v>
      </c>
      <c r="C153" s="76" t="s">
        <v>331</v>
      </c>
      <c r="D153" s="9" t="s">
        <v>367</v>
      </c>
      <c r="E153" s="11" t="s">
        <v>280</v>
      </c>
      <c r="F153" s="26" t="s">
        <v>618</v>
      </c>
      <c r="G153" s="26" t="s">
        <v>614</v>
      </c>
    </row>
    <row r="154" spans="1:7" x14ac:dyDescent="0.25">
      <c r="A154" s="9">
        <v>150</v>
      </c>
      <c r="B154" s="74" t="s">
        <v>239</v>
      </c>
      <c r="C154" s="76" t="s">
        <v>333</v>
      </c>
      <c r="D154" s="9" t="s">
        <v>369</v>
      </c>
      <c r="E154" s="11" t="s">
        <v>94</v>
      </c>
      <c r="F154" s="26" t="s">
        <v>618</v>
      </c>
      <c r="G154" s="26" t="s">
        <v>614</v>
      </c>
    </row>
    <row r="155" spans="1:7" x14ac:dyDescent="0.25">
      <c r="A155" s="9">
        <v>151</v>
      </c>
      <c r="B155" s="74" t="s">
        <v>239</v>
      </c>
      <c r="C155" s="76" t="s">
        <v>334</v>
      </c>
      <c r="D155" s="9" t="s">
        <v>374</v>
      </c>
      <c r="E155" s="11" t="s">
        <v>335</v>
      </c>
      <c r="F155" s="26" t="s">
        <v>618</v>
      </c>
      <c r="G155" s="26" t="s">
        <v>614</v>
      </c>
    </row>
    <row r="158" spans="1:7" x14ac:dyDescent="0.25">
      <c r="B158" s="22" t="s">
        <v>625</v>
      </c>
    </row>
  </sheetData>
  <autoFilter ref="A4:G155" xr:uid="{00000000-0009-0000-0000-000006000000}"/>
  <mergeCells count="3">
    <mergeCell ref="A1:G1"/>
    <mergeCell ref="A2:G2"/>
    <mergeCell ref="A3:G3"/>
  </mergeCells>
  <conditionalFormatting sqref="H78:XFD78 B78:E78">
    <cfRule type="duplicateValues" dxfId="21" priority="4"/>
  </conditionalFormatting>
  <conditionalFormatting sqref="C20">
    <cfRule type="duplicateValues" dxfId="20" priority="3"/>
  </conditionalFormatting>
  <conditionalFormatting sqref="C22">
    <cfRule type="duplicateValues" dxfId="19" priority="2"/>
  </conditionalFormatting>
  <conditionalFormatting sqref="C4:C1048576">
    <cfRule type="duplicateValues" dxfId="18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6"/>
  <sheetViews>
    <sheetView zoomScale="115" zoomScaleNormal="115" workbookViewId="0">
      <selection sqref="A1:G1"/>
    </sheetView>
  </sheetViews>
  <sheetFormatPr defaultRowHeight="15" x14ac:dyDescent="0.25"/>
  <cols>
    <col min="1" max="1" width="5.42578125" style="85" customWidth="1"/>
    <col min="2" max="2" width="26.85546875" style="87" customWidth="1"/>
    <col min="3" max="3" width="27.140625" style="87" customWidth="1"/>
    <col min="4" max="4" width="12.5703125" style="85" customWidth="1"/>
    <col min="5" max="5" width="50" style="87" customWidth="1"/>
    <col min="6" max="7" width="14.28515625" style="88" customWidth="1"/>
    <col min="8" max="16384" width="9.140625" style="77"/>
  </cols>
  <sheetData>
    <row r="1" spans="1:7" ht="27" customHeight="1" x14ac:dyDescent="0.25">
      <c r="A1" s="109" t="s">
        <v>641</v>
      </c>
      <c r="B1" s="109"/>
      <c r="C1" s="109"/>
      <c r="D1" s="109"/>
      <c r="E1" s="109"/>
      <c r="F1" s="109"/>
      <c r="G1" s="109"/>
    </row>
    <row r="2" spans="1:7" ht="27" customHeight="1" x14ac:dyDescent="0.25">
      <c r="A2" s="107" t="s">
        <v>626</v>
      </c>
      <c r="B2" s="107"/>
      <c r="C2" s="107"/>
      <c r="D2" s="107"/>
      <c r="E2" s="107"/>
      <c r="F2" s="107"/>
      <c r="G2" s="107"/>
    </row>
    <row r="3" spans="1:7" ht="22.5" customHeight="1" x14ac:dyDescent="0.25">
      <c r="A3" s="110" t="s">
        <v>627</v>
      </c>
      <c r="B3" s="110"/>
      <c r="C3" s="110"/>
      <c r="D3" s="110"/>
      <c r="E3" s="110"/>
      <c r="F3" s="110"/>
      <c r="G3" s="110"/>
    </row>
    <row r="4" spans="1:7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4" t="s">
        <v>603</v>
      </c>
      <c r="G4" s="24" t="s">
        <v>604</v>
      </c>
    </row>
    <row r="5" spans="1:7" x14ac:dyDescent="0.25">
      <c r="A5" s="9">
        <v>1</v>
      </c>
      <c r="B5" s="10" t="s">
        <v>16</v>
      </c>
      <c r="C5" s="25" t="s">
        <v>11</v>
      </c>
      <c r="D5" s="9" t="s">
        <v>23</v>
      </c>
      <c r="E5" s="10" t="s">
        <v>24</v>
      </c>
      <c r="F5" s="26" t="s">
        <v>619</v>
      </c>
      <c r="G5" s="26" t="s">
        <v>606</v>
      </c>
    </row>
    <row r="6" spans="1:7" x14ac:dyDescent="0.25">
      <c r="A6" s="9">
        <v>2</v>
      </c>
      <c r="B6" s="10" t="s">
        <v>16</v>
      </c>
      <c r="C6" s="27" t="s">
        <v>12</v>
      </c>
      <c r="D6" s="9" t="s">
        <v>23</v>
      </c>
      <c r="E6" s="10" t="s">
        <v>24</v>
      </c>
      <c r="F6" s="26" t="s">
        <v>619</v>
      </c>
      <c r="G6" s="26" t="s">
        <v>606</v>
      </c>
    </row>
    <row r="7" spans="1:7" x14ac:dyDescent="0.25">
      <c r="A7" s="9">
        <v>3</v>
      </c>
      <c r="B7" s="10" t="s">
        <v>16</v>
      </c>
      <c r="C7" s="28" t="s">
        <v>13</v>
      </c>
      <c r="D7" s="9" t="s">
        <v>35</v>
      </c>
      <c r="E7" s="10" t="s">
        <v>36</v>
      </c>
      <c r="F7" s="26" t="s">
        <v>619</v>
      </c>
      <c r="G7" s="26" t="s">
        <v>606</v>
      </c>
    </row>
    <row r="8" spans="1:7" x14ac:dyDescent="0.25">
      <c r="A8" s="9">
        <v>4</v>
      </c>
      <c r="B8" s="10" t="s">
        <v>16</v>
      </c>
      <c r="C8" s="29" t="s">
        <v>14</v>
      </c>
      <c r="D8" s="9" t="s">
        <v>45</v>
      </c>
      <c r="E8" s="10" t="s">
        <v>46</v>
      </c>
      <c r="F8" s="26" t="s">
        <v>619</v>
      </c>
      <c r="G8" s="26" t="s">
        <v>606</v>
      </c>
    </row>
    <row r="9" spans="1:7" x14ac:dyDescent="0.25">
      <c r="A9" s="9">
        <v>5</v>
      </c>
      <c r="B9" s="10" t="s">
        <v>16</v>
      </c>
      <c r="C9" s="27" t="s">
        <v>15</v>
      </c>
      <c r="D9" s="26" t="s">
        <v>45</v>
      </c>
      <c r="E9" s="10" t="s">
        <v>46</v>
      </c>
      <c r="F9" s="26" t="s">
        <v>619</v>
      </c>
      <c r="G9" s="26" t="s">
        <v>606</v>
      </c>
    </row>
    <row r="10" spans="1:7" x14ac:dyDescent="0.25">
      <c r="A10" s="9">
        <v>6</v>
      </c>
      <c r="B10" s="30" t="s">
        <v>51</v>
      </c>
      <c r="C10" s="30" t="s">
        <v>52</v>
      </c>
      <c r="D10" s="26" t="s">
        <v>53</v>
      </c>
      <c r="E10" s="34" t="s">
        <v>54</v>
      </c>
      <c r="F10" s="26" t="s">
        <v>619</v>
      </c>
      <c r="G10" s="26" t="s">
        <v>606</v>
      </c>
    </row>
    <row r="11" spans="1:7" x14ac:dyDescent="0.25">
      <c r="A11" s="9">
        <v>7</v>
      </c>
      <c r="B11" s="30" t="s">
        <v>51</v>
      </c>
      <c r="C11" s="30" t="s">
        <v>64</v>
      </c>
      <c r="D11" s="26" t="s">
        <v>47</v>
      </c>
      <c r="E11" s="32" t="s">
        <v>61</v>
      </c>
      <c r="F11" s="26" t="s">
        <v>619</v>
      </c>
      <c r="G11" s="26" t="s">
        <v>606</v>
      </c>
    </row>
    <row r="12" spans="1:7" x14ac:dyDescent="0.25">
      <c r="A12" s="9">
        <v>8</v>
      </c>
      <c r="B12" s="30" t="s">
        <v>51</v>
      </c>
      <c r="C12" s="30" t="s">
        <v>67</v>
      </c>
      <c r="D12" s="26" t="s">
        <v>47</v>
      </c>
      <c r="E12" s="32" t="s">
        <v>61</v>
      </c>
      <c r="F12" s="26" t="s">
        <v>619</v>
      </c>
      <c r="G12" s="26" t="s">
        <v>606</v>
      </c>
    </row>
    <row r="13" spans="1:7" x14ac:dyDescent="0.25">
      <c r="A13" s="9">
        <v>9</v>
      </c>
      <c r="B13" s="30" t="s">
        <v>51</v>
      </c>
      <c r="C13" s="30" t="s">
        <v>68</v>
      </c>
      <c r="D13" s="26" t="s">
        <v>74</v>
      </c>
      <c r="E13" s="30" t="s">
        <v>75</v>
      </c>
      <c r="F13" s="26" t="s">
        <v>619</v>
      </c>
      <c r="G13" s="26" t="s">
        <v>606</v>
      </c>
    </row>
    <row r="14" spans="1:7" x14ac:dyDescent="0.25">
      <c r="A14" s="9">
        <v>10</v>
      </c>
      <c r="B14" s="30" t="s">
        <v>51</v>
      </c>
      <c r="C14" s="31" t="s">
        <v>80</v>
      </c>
      <c r="D14" s="78" t="s">
        <v>62</v>
      </c>
      <c r="E14" s="31" t="s">
        <v>81</v>
      </c>
      <c r="F14" s="26" t="s">
        <v>619</v>
      </c>
      <c r="G14" s="26" t="s">
        <v>606</v>
      </c>
    </row>
    <row r="15" spans="1:7" x14ac:dyDescent="0.25">
      <c r="A15" s="9">
        <v>11</v>
      </c>
      <c r="B15" s="79" t="s">
        <v>51</v>
      </c>
      <c r="C15" s="30" t="s">
        <v>83</v>
      </c>
      <c r="D15" s="26" t="s">
        <v>57</v>
      </c>
      <c r="E15" s="30" t="s">
        <v>90</v>
      </c>
      <c r="F15" s="26" t="s">
        <v>619</v>
      </c>
      <c r="G15" s="26" t="s">
        <v>606</v>
      </c>
    </row>
    <row r="16" spans="1:7" x14ac:dyDescent="0.25">
      <c r="A16" s="9">
        <v>12</v>
      </c>
      <c r="B16" s="10" t="s">
        <v>108</v>
      </c>
      <c r="C16" s="37" t="s">
        <v>109</v>
      </c>
      <c r="D16" s="38" t="s">
        <v>114</v>
      </c>
      <c r="E16" s="37" t="s">
        <v>115</v>
      </c>
      <c r="F16" s="26" t="s">
        <v>619</v>
      </c>
      <c r="G16" s="26" t="s">
        <v>606</v>
      </c>
    </row>
    <row r="17" spans="1:7" x14ac:dyDescent="0.25">
      <c r="A17" s="9">
        <v>13</v>
      </c>
      <c r="B17" s="10" t="s">
        <v>108</v>
      </c>
      <c r="C17" s="37" t="s">
        <v>120</v>
      </c>
      <c r="D17" s="38" t="s">
        <v>129</v>
      </c>
      <c r="E17" s="37" t="s">
        <v>130</v>
      </c>
      <c r="F17" s="26" t="s">
        <v>619</v>
      </c>
      <c r="G17" s="26" t="s">
        <v>606</v>
      </c>
    </row>
    <row r="18" spans="1:7" x14ac:dyDescent="0.25">
      <c r="A18" s="9">
        <v>14</v>
      </c>
      <c r="B18" s="10" t="s">
        <v>108</v>
      </c>
      <c r="C18" s="37" t="s">
        <v>131</v>
      </c>
      <c r="D18" s="38" t="s">
        <v>129</v>
      </c>
      <c r="E18" s="37" t="s">
        <v>130</v>
      </c>
      <c r="F18" s="26" t="s">
        <v>619</v>
      </c>
      <c r="G18" s="26" t="s">
        <v>606</v>
      </c>
    </row>
    <row r="19" spans="1:7" x14ac:dyDescent="0.25">
      <c r="A19" s="9">
        <v>15</v>
      </c>
      <c r="B19" s="10" t="s">
        <v>108</v>
      </c>
      <c r="C19" s="37" t="s">
        <v>132</v>
      </c>
      <c r="D19" s="38" t="s">
        <v>137</v>
      </c>
      <c r="E19" s="37" t="s">
        <v>138</v>
      </c>
      <c r="F19" s="26" t="s">
        <v>619</v>
      </c>
      <c r="G19" s="26" t="s">
        <v>606</v>
      </c>
    </row>
    <row r="20" spans="1:7" x14ac:dyDescent="0.25">
      <c r="A20" s="9">
        <v>16</v>
      </c>
      <c r="B20" s="10" t="s">
        <v>108</v>
      </c>
      <c r="C20" s="37" t="s">
        <v>143</v>
      </c>
      <c r="D20" s="9" t="s">
        <v>57</v>
      </c>
      <c r="E20" s="11" t="s">
        <v>58</v>
      </c>
      <c r="F20" s="26" t="s">
        <v>619</v>
      </c>
      <c r="G20" s="26" t="s">
        <v>606</v>
      </c>
    </row>
    <row r="21" spans="1:7" x14ac:dyDescent="0.25">
      <c r="A21" s="9">
        <v>17</v>
      </c>
      <c r="B21" s="10" t="s">
        <v>108</v>
      </c>
      <c r="C21" s="37" t="s">
        <v>149</v>
      </c>
      <c r="D21" s="9" t="s">
        <v>150</v>
      </c>
      <c r="E21" s="11" t="s">
        <v>151</v>
      </c>
      <c r="F21" s="26" t="s">
        <v>619</v>
      </c>
      <c r="G21" s="26" t="s">
        <v>606</v>
      </c>
    </row>
    <row r="22" spans="1:7" x14ac:dyDescent="0.25">
      <c r="A22" s="9">
        <v>18</v>
      </c>
      <c r="B22" s="10" t="s">
        <v>108</v>
      </c>
      <c r="C22" s="37" t="s">
        <v>154</v>
      </c>
      <c r="D22" s="9" t="s">
        <v>57</v>
      </c>
      <c r="E22" s="11" t="s">
        <v>58</v>
      </c>
      <c r="F22" s="26" t="s">
        <v>619</v>
      </c>
      <c r="G22" s="26" t="s">
        <v>606</v>
      </c>
    </row>
    <row r="23" spans="1:7" x14ac:dyDescent="0.25">
      <c r="A23" s="9">
        <v>19</v>
      </c>
      <c r="B23" s="10" t="s">
        <v>108</v>
      </c>
      <c r="C23" s="37" t="s">
        <v>155</v>
      </c>
      <c r="D23" s="9" t="s">
        <v>110</v>
      </c>
      <c r="E23" s="37" t="s">
        <v>111</v>
      </c>
      <c r="F23" s="26" t="s">
        <v>619</v>
      </c>
      <c r="G23" s="26" t="s">
        <v>606</v>
      </c>
    </row>
    <row r="24" spans="1:7" x14ac:dyDescent="0.25">
      <c r="A24" s="9">
        <v>20</v>
      </c>
      <c r="B24" s="10" t="s">
        <v>108</v>
      </c>
      <c r="C24" s="37" t="s">
        <v>156</v>
      </c>
      <c r="D24" s="9" t="s">
        <v>110</v>
      </c>
      <c r="E24" s="37" t="s">
        <v>111</v>
      </c>
      <c r="F24" s="26" t="s">
        <v>619</v>
      </c>
      <c r="G24" s="26" t="s">
        <v>606</v>
      </c>
    </row>
    <row r="25" spans="1:7" x14ac:dyDescent="0.25">
      <c r="A25" s="9">
        <v>21</v>
      </c>
      <c r="B25" s="41" t="s">
        <v>157</v>
      </c>
      <c r="C25" s="41" t="s">
        <v>158</v>
      </c>
      <c r="D25" s="42" t="s">
        <v>163</v>
      </c>
      <c r="E25" s="41" t="s">
        <v>164</v>
      </c>
      <c r="F25" s="26" t="s">
        <v>619</v>
      </c>
      <c r="G25" s="33" t="s">
        <v>607</v>
      </c>
    </row>
    <row r="26" spans="1:7" x14ac:dyDescent="0.25">
      <c r="A26" s="9">
        <v>22</v>
      </c>
      <c r="B26" s="41" t="s">
        <v>157</v>
      </c>
      <c r="C26" s="41" t="s">
        <v>170</v>
      </c>
      <c r="D26" s="42" t="s">
        <v>165</v>
      </c>
      <c r="E26" s="41" t="s">
        <v>166</v>
      </c>
      <c r="F26" s="26" t="s">
        <v>619</v>
      </c>
      <c r="G26" s="33" t="s">
        <v>607</v>
      </c>
    </row>
    <row r="27" spans="1:7" x14ac:dyDescent="0.25">
      <c r="A27" s="9">
        <v>23</v>
      </c>
      <c r="B27" s="41" t="s">
        <v>157</v>
      </c>
      <c r="C27" s="41" t="s">
        <v>174</v>
      </c>
      <c r="D27" s="42" t="s">
        <v>181</v>
      </c>
      <c r="E27" s="41" t="s">
        <v>182</v>
      </c>
      <c r="F27" s="26" t="s">
        <v>619</v>
      </c>
      <c r="G27" s="33" t="s">
        <v>607</v>
      </c>
    </row>
    <row r="28" spans="1:7" x14ac:dyDescent="0.25">
      <c r="A28" s="9">
        <v>24</v>
      </c>
      <c r="B28" s="41" t="s">
        <v>157</v>
      </c>
      <c r="C28" s="41" t="s">
        <v>185</v>
      </c>
      <c r="D28" s="43" t="s">
        <v>192</v>
      </c>
      <c r="E28" s="41" t="s">
        <v>193</v>
      </c>
      <c r="F28" s="26" t="s">
        <v>619</v>
      </c>
      <c r="G28" s="33" t="s">
        <v>607</v>
      </c>
    </row>
    <row r="29" spans="1:7" x14ac:dyDescent="0.25">
      <c r="A29" s="9">
        <v>25</v>
      </c>
      <c r="B29" s="41" t="s">
        <v>157</v>
      </c>
      <c r="C29" s="41" t="s">
        <v>198</v>
      </c>
      <c r="D29" s="43" t="s">
        <v>203</v>
      </c>
      <c r="E29" s="44" t="s">
        <v>204</v>
      </c>
      <c r="F29" s="26" t="s">
        <v>619</v>
      </c>
      <c r="G29" s="33" t="s">
        <v>607</v>
      </c>
    </row>
    <row r="30" spans="1:7" x14ac:dyDescent="0.25">
      <c r="A30" s="9">
        <v>26</v>
      </c>
      <c r="B30" s="41" t="s">
        <v>157</v>
      </c>
      <c r="C30" s="41" t="s">
        <v>209</v>
      </c>
      <c r="D30" s="43" t="s">
        <v>203</v>
      </c>
      <c r="E30" s="44" t="s">
        <v>204</v>
      </c>
      <c r="F30" s="26" t="s">
        <v>619</v>
      </c>
      <c r="G30" s="33" t="s">
        <v>607</v>
      </c>
    </row>
    <row r="31" spans="1:7" x14ac:dyDescent="0.25">
      <c r="A31" s="9">
        <v>27</v>
      </c>
      <c r="B31" s="41" t="s">
        <v>157</v>
      </c>
      <c r="C31" s="41" t="s">
        <v>210</v>
      </c>
      <c r="D31" s="43" t="s">
        <v>203</v>
      </c>
      <c r="E31" s="44" t="s">
        <v>204</v>
      </c>
      <c r="F31" s="26" t="s">
        <v>619</v>
      </c>
      <c r="G31" s="33" t="s">
        <v>607</v>
      </c>
    </row>
    <row r="32" spans="1:7" x14ac:dyDescent="0.25">
      <c r="A32" s="9">
        <v>28</v>
      </c>
      <c r="B32" s="41" t="s">
        <v>157</v>
      </c>
      <c r="C32" s="41" t="s">
        <v>211</v>
      </c>
      <c r="D32" s="43" t="s">
        <v>203</v>
      </c>
      <c r="E32" s="44" t="s">
        <v>204</v>
      </c>
      <c r="F32" s="26" t="s">
        <v>619</v>
      </c>
      <c r="G32" s="33" t="s">
        <v>607</v>
      </c>
    </row>
    <row r="33" spans="1:7" x14ac:dyDescent="0.25">
      <c r="A33" s="9">
        <v>29</v>
      </c>
      <c r="B33" s="41" t="s">
        <v>157</v>
      </c>
      <c r="C33" s="41" t="s">
        <v>212</v>
      </c>
      <c r="D33" s="43" t="s">
        <v>203</v>
      </c>
      <c r="E33" s="44" t="s">
        <v>204</v>
      </c>
      <c r="F33" s="26" t="s">
        <v>619</v>
      </c>
      <c r="G33" s="33" t="s">
        <v>607</v>
      </c>
    </row>
    <row r="34" spans="1:7" x14ac:dyDescent="0.25">
      <c r="A34" s="9">
        <v>30</v>
      </c>
      <c r="B34" s="41" t="s">
        <v>157</v>
      </c>
      <c r="C34" s="41" t="s">
        <v>213</v>
      </c>
      <c r="D34" s="43" t="s">
        <v>220</v>
      </c>
      <c r="E34" s="44" t="s">
        <v>221</v>
      </c>
      <c r="F34" s="26" t="s">
        <v>619</v>
      </c>
      <c r="G34" s="33" t="s">
        <v>607</v>
      </c>
    </row>
    <row r="35" spans="1:7" x14ac:dyDescent="0.25">
      <c r="A35" s="9">
        <v>31</v>
      </c>
      <c r="B35" s="41" t="s">
        <v>157</v>
      </c>
      <c r="C35" s="45" t="s">
        <v>225</v>
      </c>
      <c r="D35" s="42" t="s">
        <v>229</v>
      </c>
      <c r="E35" s="45" t="s">
        <v>230</v>
      </c>
      <c r="F35" s="26" t="s">
        <v>619</v>
      </c>
      <c r="G35" s="33" t="s">
        <v>607</v>
      </c>
    </row>
    <row r="36" spans="1:7" x14ac:dyDescent="0.25">
      <c r="A36" s="9">
        <v>32</v>
      </c>
      <c r="B36" s="46" t="s">
        <v>107</v>
      </c>
      <c r="C36" s="11" t="s">
        <v>375</v>
      </c>
      <c r="D36" s="47" t="s">
        <v>382</v>
      </c>
      <c r="E36" s="48" t="s">
        <v>383</v>
      </c>
      <c r="F36" s="26" t="s">
        <v>619</v>
      </c>
      <c r="G36" s="33" t="s">
        <v>607</v>
      </c>
    </row>
    <row r="37" spans="1:7" x14ac:dyDescent="0.25">
      <c r="A37" s="9">
        <v>33</v>
      </c>
      <c r="B37" s="46" t="s">
        <v>107</v>
      </c>
      <c r="C37" s="60" t="s">
        <v>386</v>
      </c>
      <c r="D37" s="47" t="s">
        <v>382</v>
      </c>
      <c r="E37" s="48" t="s">
        <v>383</v>
      </c>
      <c r="F37" s="26" t="s">
        <v>619</v>
      </c>
      <c r="G37" s="33" t="s">
        <v>607</v>
      </c>
    </row>
    <row r="38" spans="1:7" x14ac:dyDescent="0.25">
      <c r="A38" s="9">
        <v>34</v>
      </c>
      <c r="B38" s="46" t="s">
        <v>107</v>
      </c>
      <c r="C38" s="60" t="s">
        <v>387</v>
      </c>
      <c r="D38" s="47" t="s">
        <v>382</v>
      </c>
      <c r="E38" s="48" t="s">
        <v>383</v>
      </c>
      <c r="F38" s="26" t="s">
        <v>619</v>
      </c>
      <c r="G38" s="33" t="s">
        <v>607</v>
      </c>
    </row>
    <row r="39" spans="1:7" x14ac:dyDescent="0.25">
      <c r="A39" s="9">
        <v>35</v>
      </c>
      <c r="B39" s="46" t="s">
        <v>107</v>
      </c>
      <c r="C39" s="60" t="s">
        <v>388</v>
      </c>
      <c r="D39" s="47" t="s">
        <v>382</v>
      </c>
      <c r="E39" s="48" t="s">
        <v>383</v>
      </c>
      <c r="F39" s="26" t="s">
        <v>619</v>
      </c>
      <c r="G39" s="33" t="s">
        <v>607</v>
      </c>
    </row>
    <row r="40" spans="1:7" x14ac:dyDescent="0.25">
      <c r="A40" s="9">
        <v>36</v>
      </c>
      <c r="B40" s="46" t="s">
        <v>107</v>
      </c>
      <c r="C40" s="60" t="s">
        <v>389</v>
      </c>
      <c r="D40" s="47" t="s">
        <v>382</v>
      </c>
      <c r="E40" s="48" t="s">
        <v>383</v>
      </c>
      <c r="F40" s="26" t="s">
        <v>619</v>
      </c>
      <c r="G40" s="33" t="s">
        <v>607</v>
      </c>
    </row>
    <row r="41" spans="1:7" x14ac:dyDescent="0.25">
      <c r="A41" s="9">
        <v>37</v>
      </c>
      <c r="B41" s="46" t="s">
        <v>107</v>
      </c>
      <c r="C41" s="11" t="s">
        <v>390</v>
      </c>
      <c r="D41" s="47" t="s">
        <v>152</v>
      </c>
      <c r="E41" s="46" t="s">
        <v>153</v>
      </c>
      <c r="F41" s="26" t="s">
        <v>619</v>
      </c>
      <c r="G41" s="33" t="s">
        <v>607</v>
      </c>
    </row>
    <row r="42" spans="1:7" x14ac:dyDescent="0.25">
      <c r="A42" s="9">
        <v>38</v>
      </c>
      <c r="B42" s="46" t="s">
        <v>107</v>
      </c>
      <c r="C42" s="11" t="s">
        <v>395</v>
      </c>
      <c r="D42" s="47" t="s">
        <v>93</v>
      </c>
      <c r="E42" s="48" t="s">
        <v>94</v>
      </c>
      <c r="F42" s="26" t="s">
        <v>619</v>
      </c>
      <c r="G42" s="33" t="s">
        <v>607</v>
      </c>
    </row>
    <row r="43" spans="1:7" x14ac:dyDescent="0.25">
      <c r="A43" s="9">
        <v>39</v>
      </c>
      <c r="B43" s="10" t="s">
        <v>509</v>
      </c>
      <c r="C43" s="80" t="s">
        <v>510</v>
      </c>
      <c r="D43" s="9" t="s">
        <v>78</v>
      </c>
      <c r="E43" s="11" t="s">
        <v>79</v>
      </c>
      <c r="F43" s="26" t="s">
        <v>619</v>
      </c>
      <c r="G43" s="50" t="s">
        <v>608</v>
      </c>
    </row>
    <row r="44" spans="1:7" ht="15.75" x14ac:dyDescent="0.25">
      <c r="A44" s="9">
        <v>40</v>
      </c>
      <c r="B44" s="55" t="s">
        <v>509</v>
      </c>
      <c r="C44" s="81" t="s">
        <v>549</v>
      </c>
      <c r="D44" s="82" t="s">
        <v>598</v>
      </c>
      <c r="E44" s="58" t="s">
        <v>550</v>
      </c>
      <c r="F44" s="26" t="s">
        <v>619</v>
      </c>
      <c r="G44" s="50" t="s">
        <v>608</v>
      </c>
    </row>
    <row r="45" spans="1:7" ht="15.75" x14ac:dyDescent="0.25">
      <c r="A45" s="9">
        <v>41</v>
      </c>
      <c r="B45" s="55" t="s">
        <v>509</v>
      </c>
      <c r="C45" s="83" t="s">
        <v>553</v>
      </c>
      <c r="D45" s="57" t="s">
        <v>601</v>
      </c>
      <c r="E45" s="58" t="s">
        <v>557</v>
      </c>
      <c r="F45" s="26" t="s">
        <v>619</v>
      </c>
      <c r="G45" s="50" t="s">
        <v>608</v>
      </c>
    </row>
    <row r="46" spans="1:7" ht="15.75" x14ac:dyDescent="0.25">
      <c r="A46" s="9">
        <v>42</v>
      </c>
      <c r="B46" s="55" t="s">
        <v>509</v>
      </c>
      <c r="C46" s="83" t="s">
        <v>559</v>
      </c>
      <c r="D46" s="57" t="s">
        <v>601</v>
      </c>
      <c r="E46" s="58" t="s">
        <v>557</v>
      </c>
      <c r="F46" s="26" t="s">
        <v>619</v>
      </c>
      <c r="G46" s="50" t="s">
        <v>608</v>
      </c>
    </row>
    <row r="47" spans="1:7" ht="15.75" x14ac:dyDescent="0.25">
      <c r="A47" s="9">
        <v>43</v>
      </c>
      <c r="B47" s="55" t="s">
        <v>509</v>
      </c>
      <c r="C47" s="81" t="s">
        <v>560</v>
      </c>
      <c r="D47" s="57" t="s">
        <v>590</v>
      </c>
      <c r="E47" s="58" t="s">
        <v>94</v>
      </c>
      <c r="F47" s="26" t="s">
        <v>619</v>
      </c>
      <c r="G47" s="50" t="s">
        <v>608</v>
      </c>
    </row>
    <row r="48" spans="1:7" ht="15.75" x14ac:dyDescent="0.25">
      <c r="A48" s="9">
        <v>44</v>
      </c>
      <c r="B48" s="55" t="s">
        <v>509</v>
      </c>
      <c r="C48" s="81" t="s">
        <v>563</v>
      </c>
      <c r="D48" s="57" t="s">
        <v>590</v>
      </c>
      <c r="E48" s="58" t="s">
        <v>94</v>
      </c>
      <c r="F48" s="26" t="s">
        <v>619</v>
      </c>
      <c r="G48" s="50" t="s">
        <v>608</v>
      </c>
    </row>
    <row r="49" spans="1:7" ht="15.75" x14ac:dyDescent="0.25">
      <c r="A49" s="9">
        <v>45</v>
      </c>
      <c r="B49" s="55" t="s">
        <v>509</v>
      </c>
      <c r="C49" s="81" t="s">
        <v>564</v>
      </c>
      <c r="D49" s="57" t="s">
        <v>590</v>
      </c>
      <c r="E49" s="58" t="s">
        <v>94</v>
      </c>
      <c r="F49" s="26" t="s">
        <v>619</v>
      </c>
      <c r="G49" s="50" t="s">
        <v>608</v>
      </c>
    </row>
    <row r="50" spans="1:7" ht="15.75" x14ac:dyDescent="0.25">
      <c r="A50" s="9">
        <v>46</v>
      </c>
      <c r="B50" s="55" t="s">
        <v>509</v>
      </c>
      <c r="C50" s="81" t="s">
        <v>552</v>
      </c>
      <c r="D50" s="82" t="s">
        <v>602</v>
      </c>
      <c r="E50" s="58" t="s">
        <v>551</v>
      </c>
      <c r="F50" s="26" t="s">
        <v>619</v>
      </c>
      <c r="G50" s="50" t="s">
        <v>608</v>
      </c>
    </row>
    <row r="51" spans="1:7" ht="15.75" x14ac:dyDescent="0.25">
      <c r="A51" s="9">
        <v>47</v>
      </c>
      <c r="B51" s="11" t="s">
        <v>398</v>
      </c>
      <c r="C51" s="59" t="s">
        <v>399</v>
      </c>
      <c r="D51" s="9" t="s">
        <v>402</v>
      </c>
      <c r="E51" s="11" t="s">
        <v>403</v>
      </c>
      <c r="F51" s="26" t="s">
        <v>619</v>
      </c>
      <c r="G51" s="50" t="s">
        <v>608</v>
      </c>
    </row>
    <row r="52" spans="1:7" ht="15.75" x14ac:dyDescent="0.25">
      <c r="A52" s="9">
        <v>48</v>
      </c>
      <c r="B52" s="11" t="s">
        <v>398</v>
      </c>
      <c r="C52" s="59" t="s">
        <v>406</v>
      </c>
      <c r="D52" s="9" t="s">
        <v>411</v>
      </c>
      <c r="E52" s="60" t="s">
        <v>412</v>
      </c>
      <c r="F52" s="26" t="s">
        <v>619</v>
      </c>
      <c r="G52" s="50" t="s">
        <v>608</v>
      </c>
    </row>
    <row r="53" spans="1:7" ht="15.75" x14ac:dyDescent="0.25">
      <c r="A53" s="9">
        <v>49</v>
      </c>
      <c r="B53" s="11" t="s">
        <v>398</v>
      </c>
      <c r="C53" s="59" t="s">
        <v>418</v>
      </c>
      <c r="D53" s="9" t="s">
        <v>423</v>
      </c>
      <c r="E53" s="60" t="s">
        <v>66</v>
      </c>
      <c r="F53" s="26" t="s">
        <v>619</v>
      </c>
      <c r="G53" s="50" t="s">
        <v>608</v>
      </c>
    </row>
    <row r="54" spans="1:7" ht="15.75" x14ac:dyDescent="0.25">
      <c r="A54" s="9">
        <v>50</v>
      </c>
      <c r="B54" s="11" t="s">
        <v>398</v>
      </c>
      <c r="C54" s="59" t="s">
        <v>424</v>
      </c>
      <c r="D54" s="9" t="s">
        <v>429</v>
      </c>
      <c r="E54" s="60" t="s">
        <v>54</v>
      </c>
      <c r="F54" s="26" t="s">
        <v>619</v>
      </c>
      <c r="G54" s="50" t="s">
        <v>608</v>
      </c>
    </row>
    <row r="55" spans="1:7" ht="15.75" x14ac:dyDescent="0.25">
      <c r="A55" s="9">
        <v>51</v>
      </c>
      <c r="B55" s="11" t="s">
        <v>398</v>
      </c>
      <c r="C55" s="59" t="s">
        <v>430</v>
      </c>
      <c r="D55" s="9" t="s">
        <v>435</v>
      </c>
      <c r="E55" s="60" t="s">
        <v>73</v>
      </c>
      <c r="F55" s="26" t="s">
        <v>619</v>
      </c>
      <c r="G55" s="50" t="s">
        <v>608</v>
      </c>
    </row>
    <row r="56" spans="1:7" x14ac:dyDescent="0.25">
      <c r="A56" s="9">
        <v>52</v>
      </c>
      <c r="B56" s="11" t="s">
        <v>398</v>
      </c>
      <c r="C56" s="11" t="s">
        <v>438</v>
      </c>
      <c r="D56" s="9" t="s">
        <v>436</v>
      </c>
      <c r="E56" s="60" t="s">
        <v>153</v>
      </c>
      <c r="F56" s="26" t="s">
        <v>619</v>
      </c>
      <c r="G56" s="50" t="s">
        <v>608</v>
      </c>
    </row>
    <row r="57" spans="1:7" ht="15.75" x14ac:dyDescent="0.25">
      <c r="A57" s="9">
        <v>53</v>
      </c>
      <c r="B57" s="11" t="s">
        <v>398</v>
      </c>
      <c r="C57" s="59" t="s">
        <v>439</v>
      </c>
      <c r="D57" s="9" t="s">
        <v>423</v>
      </c>
      <c r="E57" s="60" t="s">
        <v>66</v>
      </c>
      <c r="F57" s="26" t="s">
        <v>619</v>
      </c>
      <c r="G57" s="50" t="s">
        <v>608</v>
      </c>
    </row>
    <row r="58" spans="1:7" ht="15.75" x14ac:dyDescent="0.25">
      <c r="A58" s="9">
        <v>54</v>
      </c>
      <c r="B58" s="11" t="s">
        <v>398</v>
      </c>
      <c r="C58" s="59" t="s">
        <v>444</v>
      </c>
      <c r="D58" s="9" t="s">
        <v>416</v>
      </c>
      <c r="E58" s="60" t="s">
        <v>145</v>
      </c>
      <c r="F58" s="26" t="s">
        <v>619</v>
      </c>
      <c r="G58" s="50" t="s">
        <v>608</v>
      </c>
    </row>
    <row r="59" spans="1:7" ht="15.75" x14ac:dyDescent="0.25">
      <c r="A59" s="9">
        <v>55</v>
      </c>
      <c r="B59" s="11" t="s">
        <v>398</v>
      </c>
      <c r="C59" s="59" t="s">
        <v>445</v>
      </c>
      <c r="D59" s="9" t="s">
        <v>449</v>
      </c>
      <c r="E59" s="60" t="s">
        <v>32</v>
      </c>
      <c r="F59" s="26" t="s">
        <v>619</v>
      </c>
      <c r="G59" s="26" t="s">
        <v>609</v>
      </c>
    </row>
    <row r="60" spans="1:7" ht="15.75" x14ac:dyDescent="0.25">
      <c r="A60" s="9">
        <v>56</v>
      </c>
      <c r="B60" s="11" t="s">
        <v>398</v>
      </c>
      <c r="C60" s="59" t="s">
        <v>454</v>
      </c>
      <c r="D60" s="9" t="s">
        <v>450</v>
      </c>
      <c r="E60" s="60" t="s">
        <v>50</v>
      </c>
      <c r="F60" s="26" t="s">
        <v>619</v>
      </c>
      <c r="G60" s="26" t="s">
        <v>609</v>
      </c>
    </row>
    <row r="61" spans="1:7" x14ac:dyDescent="0.25">
      <c r="A61" s="9">
        <v>57</v>
      </c>
      <c r="B61" s="11" t="s">
        <v>398</v>
      </c>
      <c r="C61" s="11" t="s">
        <v>459</v>
      </c>
      <c r="D61" s="9" t="s">
        <v>464</v>
      </c>
      <c r="E61" s="60" t="s">
        <v>465</v>
      </c>
      <c r="F61" s="26" t="s">
        <v>619</v>
      </c>
      <c r="G61" s="26" t="s">
        <v>609</v>
      </c>
    </row>
    <row r="62" spans="1:7" x14ac:dyDescent="0.25">
      <c r="A62" s="9">
        <v>58</v>
      </c>
      <c r="B62" s="11" t="s">
        <v>398</v>
      </c>
      <c r="C62" s="60" t="s">
        <v>468</v>
      </c>
      <c r="D62" s="9" t="s">
        <v>429</v>
      </c>
      <c r="E62" s="60" t="s">
        <v>54</v>
      </c>
      <c r="F62" s="26" t="s">
        <v>619</v>
      </c>
      <c r="G62" s="26" t="s">
        <v>609</v>
      </c>
    </row>
    <row r="63" spans="1:7" x14ac:dyDescent="0.25">
      <c r="A63" s="9">
        <v>59</v>
      </c>
      <c r="B63" s="11" t="s">
        <v>398</v>
      </c>
      <c r="C63" s="60" t="s">
        <v>469</v>
      </c>
      <c r="D63" s="9" t="s">
        <v>436</v>
      </c>
      <c r="E63" s="60" t="s">
        <v>153</v>
      </c>
      <c r="F63" s="26" t="s">
        <v>619</v>
      </c>
      <c r="G63" s="26" t="s">
        <v>609</v>
      </c>
    </row>
    <row r="64" spans="1:7" x14ac:dyDescent="0.25">
      <c r="A64" s="9">
        <v>60</v>
      </c>
      <c r="B64" s="11" t="s">
        <v>398</v>
      </c>
      <c r="C64" s="60" t="s">
        <v>470</v>
      </c>
      <c r="D64" s="9" t="s">
        <v>471</v>
      </c>
      <c r="E64" s="60" t="s">
        <v>92</v>
      </c>
      <c r="F64" s="26" t="s">
        <v>619</v>
      </c>
      <c r="G64" s="26" t="s">
        <v>609</v>
      </c>
    </row>
    <row r="65" spans="1:7" ht="15.75" x14ac:dyDescent="0.25">
      <c r="A65" s="9">
        <v>61</v>
      </c>
      <c r="B65" s="11" t="s">
        <v>398</v>
      </c>
      <c r="C65" s="59" t="s">
        <v>472</v>
      </c>
      <c r="D65" s="9" t="s">
        <v>370</v>
      </c>
      <c r="E65" s="60" t="s">
        <v>279</v>
      </c>
      <c r="F65" s="26" t="s">
        <v>619</v>
      </c>
      <c r="G65" s="26" t="s">
        <v>609</v>
      </c>
    </row>
    <row r="66" spans="1:7" ht="15.75" x14ac:dyDescent="0.25">
      <c r="A66" s="9">
        <v>62</v>
      </c>
      <c r="B66" s="11" t="s">
        <v>398</v>
      </c>
      <c r="C66" s="59" t="s">
        <v>477</v>
      </c>
      <c r="D66" s="9" t="s">
        <v>483</v>
      </c>
      <c r="E66" s="60" t="s">
        <v>484</v>
      </c>
      <c r="F66" s="26" t="s">
        <v>619</v>
      </c>
      <c r="G66" s="26" t="s">
        <v>609</v>
      </c>
    </row>
    <row r="67" spans="1:7" x14ac:dyDescent="0.25">
      <c r="A67" s="9">
        <v>63</v>
      </c>
      <c r="B67" s="11" t="s">
        <v>398</v>
      </c>
      <c r="C67" s="11" t="s">
        <v>487</v>
      </c>
      <c r="D67" s="9" t="s">
        <v>366</v>
      </c>
      <c r="E67" s="11" t="s">
        <v>70</v>
      </c>
      <c r="F67" s="26" t="s">
        <v>619</v>
      </c>
      <c r="G67" s="26" t="s">
        <v>609</v>
      </c>
    </row>
    <row r="68" spans="1:7" x14ac:dyDescent="0.25">
      <c r="A68" s="9">
        <v>64</v>
      </c>
      <c r="B68" s="11" t="s">
        <v>398</v>
      </c>
      <c r="C68" s="11" t="s">
        <v>489</v>
      </c>
      <c r="D68" s="9" t="s">
        <v>372</v>
      </c>
      <c r="E68" s="11" t="s">
        <v>243</v>
      </c>
      <c r="F68" s="26" t="s">
        <v>619</v>
      </c>
      <c r="G68" s="26" t="s">
        <v>609</v>
      </c>
    </row>
    <row r="69" spans="1:7" x14ac:dyDescent="0.25">
      <c r="A69" s="9">
        <v>65</v>
      </c>
      <c r="B69" s="11" t="s">
        <v>398</v>
      </c>
      <c r="C69" s="11" t="s">
        <v>492</v>
      </c>
      <c r="D69" s="9" t="s">
        <v>372</v>
      </c>
      <c r="E69" s="11" t="s">
        <v>243</v>
      </c>
      <c r="F69" s="26" t="s">
        <v>619</v>
      </c>
      <c r="G69" s="26" t="s">
        <v>609</v>
      </c>
    </row>
    <row r="70" spans="1:7" x14ac:dyDescent="0.25">
      <c r="A70" s="9">
        <v>66</v>
      </c>
      <c r="B70" s="11" t="s">
        <v>398</v>
      </c>
      <c r="C70" s="11" t="s">
        <v>493</v>
      </c>
      <c r="D70" s="9" t="s">
        <v>496</v>
      </c>
      <c r="E70" s="11" t="s">
        <v>79</v>
      </c>
      <c r="F70" s="26" t="s">
        <v>619</v>
      </c>
      <c r="G70" s="26" t="s">
        <v>609</v>
      </c>
    </row>
    <row r="71" spans="1:7" x14ac:dyDescent="0.25">
      <c r="A71" s="9">
        <v>67</v>
      </c>
      <c r="B71" s="11" t="s">
        <v>398</v>
      </c>
      <c r="C71" s="11" t="s">
        <v>497</v>
      </c>
      <c r="D71" s="9" t="s">
        <v>499</v>
      </c>
      <c r="E71" s="11" t="s">
        <v>500</v>
      </c>
      <c r="F71" s="26" t="s">
        <v>619</v>
      </c>
      <c r="G71" s="26" t="s">
        <v>609</v>
      </c>
    </row>
    <row r="72" spans="1:7" x14ac:dyDescent="0.25">
      <c r="A72" s="9">
        <v>68</v>
      </c>
      <c r="B72" s="11" t="s">
        <v>398</v>
      </c>
      <c r="C72" s="11" t="s">
        <v>502</v>
      </c>
      <c r="D72" s="9" t="s">
        <v>479</v>
      </c>
      <c r="E72" s="11" t="s">
        <v>480</v>
      </c>
      <c r="F72" s="26" t="s">
        <v>619</v>
      </c>
      <c r="G72" s="26" t="s">
        <v>609</v>
      </c>
    </row>
    <row r="73" spans="1:7" x14ac:dyDescent="0.25">
      <c r="A73" s="9">
        <v>69</v>
      </c>
      <c r="B73" s="11" t="s">
        <v>398</v>
      </c>
      <c r="C73" s="11" t="s">
        <v>503</v>
      </c>
      <c r="D73" s="9" t="s">
        <v>479</v>
      </c>
      <c r="E73" s="11" t="s">
        <v>480</v>
      </c>
      <c r="F73" s="26" t="s">
        <v>619</v>
      </c>
      <c r="G73" s="26" t="s">
        <v>609</v>
      </c>
    </row>
    <row r="74" spans="1:7" x14ac:dyDescent="0.25">
      <c r="A74" s="9">
        <v>70</v>
      </c>
      <c r="B74" s="11" t="s">
        <v>398</v>
      </c>
      <c r="C74" s="11" t="s">
        <v>504</v>
      </c>
      <c r="D74" s="9" t="s">
        <v>506</v>
      </c>
      <c r="E74" s="11" t="s">
        <v>245</v>
      </c>
      <c r="F74" s="26" t="s">
        <v>619</v>
      </c>
      <c r="G74" s="26" t="s">
        <v>609</v>
      </c>
    </row>
    <row r="75" spans="1:7" x14ac:dyDescent="0.25">
      <c r="A75" s="9">
        <v>71</v>
      </c>
      <c r="B75" s="18" t="s">
        <v>97</v>
      </c>
      <c r="C75" s="19" t="s">
        <v>98</v>
      </c>
      <c r="D75" s="61">
        <v>6262</v>
      </c>
      <c r="E75" s="19" t="s">
        <v>514</v>
      </c>
      <c r="F75" s="17" t="s">
        <v>619</v>
      </c>
      <c r="G75" s="17" t="s">
        <v>610</v>
      </c>
    </row>
    <row r="76" spans="1:7" x14ac:dyDescent="0.25">
      <c r="A76" s="9">
        <v>72</v>
      </c>
      <c r="B76" s="18" t="s">
        <v>97</v>
      </c>
      <c r="C76" s="19" t="s">
        <v>99</v>
      </c>
      <c r="D76" s="61">
        <v>6382</v>
      </c>
      <c r="E76" s="19" t="s">
        <v>521</v>
      </c>
      <c r="F76" s="17" t="s">
        <v>619</v>
      </c>
      <c r="G76" s="17" t="s">
        <v>610</v>
      </c>
    </row>
    <row r="77" spans="1:7" x14ac:dyDescent="0.25">
      <c r="A77" s="9">
        <v>73</v>
      </c>
      <c r="B77" s="18" t="s">
        <v>97</v>
      </c>
      <c r="C77" s="19" t="s">
        <v>100</v>
      </c>
      <c r="D77" s="61">
        <v>6195</v>
      </c>
      <c r="E77" s="19" t="s">
        <v>528</v>
      </c>
      <c r="F77" s="17" t="s">
        <v>619</v>
      </c>
      <c r="G77" s="17" t="s">
        <v>610</v>
      </c>
    </row>
    <row r="78" spans="1:7" x14ac:dyDescent="0.25">
      <c r="A78" s="9">
        <v>74</v>
      </c>
      <c r="B78" s="18" t="s">
        <v>97</v>
      </c>
      <c r="C78" s="19" t="s">
        <v>102</v>
      </c>
      <c r="D78" s="61">
        <v>6233</v>
      </c>
      <c r="E78" s="19" t="s">
        <v>524</v>
      </c>
      <c r="F78" s="17" t="s">
        <v>619</v>
      </c>
      <c r="G78" s="17" t="s">
        <v>610</v>
      </c>
    </row>
    <row r="79" spans="1:7" x14ac:dyDescent="0.25">
      <c r="A79" s="9">
        <v>75</v>
      </c>
      <c r="B79" s="18" t="s">
        <v>97</v>
      </c>
      <c r="C79" s="19" t="s">
        <v>103</v>
      </c>
      <c r="D79" s="61">
        <v>6233</v>
      </c>
      <c r="E79" s="19" t="s">
        <v>524</v>
      </c>
      <c r="F79" s="17" t="s">
        <v>619</v>
      </c>
      <c r="G79" s="17" t="s">
        <v>610</v>
      </c>
    </row>
    <row r="80" spans="1:7" x14ac:dyDescent="0.25">
      <c r="A80" s="9">
        <v>76</v>
      </c>
      <c r="B80" s="18" t="s">
        <v>97</v>
      </c>
      <c r="C80" s="19" t="s">
        <v>104</v>
      </c>
      <c r="D80" s="61">
        <v>6194</v>
      </c>
      <c r="E80" s="19" t="s">
        <v>538</v>
      </c>
      <c r="F80" s="17" t="s">
        <v>619</v>
      </c>
      <c r="G80" s="17" t="s">
        <v>610</v>
      </c>
    </row>
    <row r="81" spans="1:7" x14ac:dyDescent="0.25">
      <c r="A81" s="9">
        <v>77</v>
      </c>
      <c r="B81" s="18" t="s">
        <v>97</v>
      </c>
      <c r="C81" s="19" t="s">
        <v>105</v>
      </c>
      <c r="D81" s="61">
        <v>6248</v>
      </c>
      <c r="E81" s="19" t="s">
        <v>544</v>
      </c>
      <c r="F81" s="17" t="s">
        <v>619</v>
      </c>
      <c r="G81" s="17" t="s">
        <v>610</v>
      </c>
    </row>
    <row r="82" spans="1:7" x14ac:dyDescent="0.25">
      <c r="A82" s="9">
        <v>78</v>
      </c>
      <c r="B82" s="18" t="s">
        <v>97</v>
      </c>
      <c r="C82" s="19" t="s">
        <v>106</v>
      </c>
      <c r="D82" s="61">
        <v>6233</v>
      </c>
      <c r="E82" s="19" t="s">
        <v>524</v>
      </c>
      <c r="F82" s="17" t="s">
        <v>619</v>
      </c>
      <c r="G82" s="17" t="s">
        <v>610</v>
      </c>
    </row>
    <row r="83" spans="1:7" x14ac:dyDescent="0.25">
      <c r="A83" s="9">
        <v>79</v>
      </c>
      <c r="B83" s="62" t="s">
        <v>239</v>
      </c>
      <c r="C83" s="84" t="s">
        <v>565</v>
      </c>
      <c r="D83" s="64" t="s">
        <v>348</v>
      </c>
      <c r="E83" s="46" t="s">
        <v>267</v>
      </c>
      <c r="F83" s="26" t="s">
        <v>619</v>
      </c>
      <c r="G83" s="26" t="s">
        <v>606</v>
      </c>
    </row>
    <row r="84" spans="1:7" x14ac:dyDescent="0.25">
      <c r="A84" s="9">
        <v>80</v>
      </c>
      <c r="B84" s="62" t="s">
        <v>239</v>
      </c>
      <c r="C84" s="84" t="s">
        <v>566</v>
      </c>
      <c r="D84" s="64" t="s">
        <v>93</v>
      </c>
      <c r="E84" s="46" t="s">
        <v>94</v>
      </c>
      <c r="F84" s="26" t="s">
        <v>619</v>
      </c>
      <c r="G84" s="26" t="s">
        <v>606</v>
      </c>
    </row>
    <row r="85" spans="1:7" x14ac:dyDescent="0.25">
      <c r="A85" s="9">
        <v>81</v>
      </c>
      <c r="B85" s="62" t="s">
        <v>239</v>
      </c>
      <c r="C85" s="84" t="s">
        <v>567</v>
      </c>
      <c r="D85" s="64" t="s">
        <v>72</v>
      </c>
      <c r="E85" s="46" t="s">
        <v>73</v>
      </c>
      <c r="F85" s="26" t="s">
        <v>619</v>
      </c>
      <c r="G85" s="26" t="s">
        <v>606</v>
      </c>
    </row>
    <row r="86" spans="1:7" ht="14.25" customHeight="1" x14ac:dyDescent="0.25">
      <c r="A86" s="9">
        <v>82</v>
      </c>
      <c r="B86" s="62" t="s">
        <v>239</v>
      </c>
      <c r="C86" s="60" t="s">
        <v>569</v>
      </c>
      <c r="D86" s="64" t="s">
        <v>416</v>
      </c>
      <c r="E86" s="46" t="s">
        <v>145</v>
      </c>
      <c r="F86" s="26" t="s">
        <v>619</v>
      </c>
      <c r="G86" s="26" t="s">
        <v>606</v>
      </c>
    </row>
    <row r="87" spans="1:7" x14ac:dyDescent="0.25">
      <c r="A87" s="9">
        <v>83</v>
      </c>
      <c r="B87" s="62" t="s">
        <v>239</v>
      </c>
      <c r="C87" s="84" t="s">
        <v>570</v>
      </c>
      <c r="D87" s="64" t="s">
        <v>366</v>
      </c>
      <c r="E87" s="46" t="s">
        <v>70</v>
      </c>
      <c r="F87" s="26" t="s">
        <v>619</v>
      </c>
      <c r="G87" s="26" t="s">
        <v>606</v>
      </c>
    </row>
    <row r="88" spans="1:7" x14ac:dyDescent="0.25">
      <c r="A88" s="9">
        <v>84</v>
      </c>
      <c r="B88" s="62" t="s">
        <v>239</v>
      </c>
      <c r="C88" s="84" t="s">
        <v>571</v>
      </c>
      <c r="D88" s="64" t="s">
        <v>72</v>
      </c>
      <c r="E88" s="46" t="s">
        <v>73</v>
      </c>
      <c r="F88" s="26" t="s">
        <v>619</v>
      </c>
      <c r="G88" s="26" t="s">
        <v>606</v>
      </c>
    </row>
    <row r="89" spans="1:7" x14ac:dyDescent="0.25">
      <c r="A89" s="9">
        <v>85</v>
      </c>
      <c r="B89" s="62" t="s">
        <v>239</v>
      </c>
      <c r="C89" s="84" t="s">
        <v>572</v>
      </c>
      <c r="D89" s="64" t="s">
        <v>360</v>
      </c>
      <c r="E89" s="46" t="s">
        <v>294</v>
      </c>
      <c r="F89" s="26" t="s">
        <v>619</v>
      </c>
      <c r="G89" s="26" t="s">
        <v>606</v>
      </c>
    </row>
    <row r="90" spans="1:7" x14ac:dyDescent="0.25">
      <c r="A90" s="9">
        <v>86</v>
      </c>
      <c r="B90" s="62" t="s">
        <v>239</v>
      </c>
      <c r="C90" s="84" t="s">
        <v>573</v>
      </c>
      <c r="D90" s="64" t="s">
        <v>93</v>
      </c>
      <c r="E90" s="46" t="s">
        <v>94</v>
      </c>
      <c r="F90" s="26" t="s">
        <v>619</v>
      </c>
      <c r="G90" s="26" t="s">
        <v>606</v>
      </c>
    </row>
    <row r="91" spans="1:7" x14ac:dyDescent="0.25">
      <c r="A91" s="9">
        <v>87</v>
      </c>
      <c r="B91" s="62" t="s">
        <v>239</v>
      </c>
      <c r="C91" s="84" t="s">
        <v>574</v>
      </c>
      <c r="D91" s="9" t="s">
        <v>59</v>
      </c>
      <c r="E91" s="46" t="s">
        <v>60</v>
      </c>
      <c r="F91" s="26" t="s">
        <v>619</v>
      </c>
      <c r="G91" s="26" t="s">
        <v>606</v>
      </c>
    </row>
    <row r="92" spans="1:7" x14ac:dyDescent="0.25">
      <c r="A92" s="9">
        <v>88</v>
      </c>
      <c r="B92" s="62" t="s">
        <v>239</v>
      </c>
      <c r="C92" s="60" t="s">
        <v>575</v>
      </c>
      <c r="D92" s="9" t="s">
        <v>59</v>
      </c>
      <c r="E92" s="46" t="s">
        <v>60</v>
      </c>
      <c r="F92" s="26" t="s">
        <v>619</v>
      </c>
      <c r="G92" s="26" t="s">
        <v>606</v>
      </c>
    </row>
    <row r="93" spans="1:7" x14ac:dyDescent="0.25">
      <c r="A93" s="9">
        <v>89</v>
      </c>
      <c r="B93" s="62" t="s">
        <v>239</v>
      </c>
      <c r="C93" s="60" t="s">
        <v>576</v>
      </c>
      <c r="D93" s="9" t="s">
        <v>59</v>
      </c>
      <c r="E93" s="46" t="s">
        <v>60</v>
      </c>
      <c r="F93" s="26" t="s">
        <v>619</v>
      </c>
      <c r="G93" s="26" t="s">
        <v>606</v>
      </c>
    </row>
    <row r="94" spans="1:7" x14ac:dyDescent="0.25">
      <c r="A94" s="9">
        <v>90</v>
      </c>
      <c r="B94" s="62" t="s">
        <v>239</v>
      </c>
      <c r="C94" s="60" t="s">
        <v>578</v>
      </c>
      <c r="D94" s="9" t="s">
        <v>127</v>
      </c>
      <c r="E94" s="46" t="s">
        <v>128</v>
      </c>
      <c r="F94" s="26" t="s">
        <v>619</v>
      </c>
      <c r="G94" s="57" t="s">
        <v>608</v>
      </c>
    </row>
    <row r="95" spans="1:7" x14ac:dyDescent="0.25">
      <c r="A95" s="9">
        <v>91</v>
      </c>
      <c r="B95" s="65" t="s">
        <v>239</v>
      </c>
      <c r="C95" s="66" t="s">
        <v>240</v>
      </c>
      <c r="D95" s="9" t="s">
        <v>336</v>
      </c>
      <c r="E95" s="11" t="s">
        <v>142</v>
      </c>
      <c r="F95" s="26" t="s">
        <v>619</v>
      </c>
      <c r="G95" s="57" t="s">
        <v>608</v>
      </c>
    </row>
    <row r="96" spans="1:7" x14ac:dyDescent="0.25">
      <c r="A96" s="9">
        <v>92</v>
      </c>
      <c r="B96" s="67" t="s">
        <v>239</v>
      </c>
      <c r="C96" s="68" t="s">
        <v>244</v>
      </c>
      <c r="D96" s="9" t="s">
        <v>340</v>
      </c>
      <c r="E96" s="11" t="s">
        <v>247</v>
      </c>
      <c r="F96" s="26" t="s">
        <v>619</v>
      </c>
      <c r="G96" s="57" t="s">
        <v>608</v>
      </c>
    </row>
    <row r="97" spans="1:7" x14ac:dyDescent="0.25">
      <c r="A97" s="9">
        <v>93</v>
      </c>
      <c r="B97" s="67" t="s">
        <v>239</v>
      </c>
      <c r="C97" s="69" t="s">
        <v>249</v>
      </c>
      <c r="D97" s="9" t="s">
        <v>344</v>
      </c>
      <c r="E97" s="11" t="s">
        <v>252</v>
      </c>
      <c r="F97" s="26" t="s">
        <v>619</v>
      </c>
      <c r="G97" s="57" t="s">
        <v>608</v>
      </c>
    </row>
    <row r="98" spans="1:7" x14ac:dyDescent="0.25">
      <c r="A98" s="9">
        <v>94</v>
      </c>
      <c r="B98" s="65" t="s">
        <v>239</v>
      </c>
      <c r="C98" s="69" t="s">
        <v>255</v>
      </c>
      <c r="D98" s="9" t="s">
        <v>57</v>
      </c>
      <c r="E98" s="11" t="s">
        <v>58</v>
      </c>
      <c r="F98" s="26" t="s">
        <v>619</v>
      </c>
      <c r="G98" s="57" t="s">
        <v>608</v>
      </c>
    </row>
    <row r="99" spans="1:7" x14ac:dyDescent="0.25">
      <c r="A99" s="9">
        <v>95</v>
      </c>
      <c r="B99" s="65" t="s">
        <v>239</v>
      </c>
      <c r="C99" s="69" t="s">
        <v>256</v>
      </c>
      <c r="D99" s="9" t="s">
        <v>146</v>
      </c>
      <c r="E99" s="11" t="s">
        <v>28</v>
      </c>
      <c r="F99" s="26" t="s">
        <v>619</v>
      </c>
      <c r="G99" s="57" t="s">
        <v>608</v>
      </c>
    </row>
    <row r="100" spans="1:7" x14ac:dyDescent="0.25">
      <c r="A100" s="9">
        <v>96</v>
      </c>
      <c r="B100" s="65" t="s">
        <v>239</v>
      </c>
      <c r="C100" s="69" t="s">
        <v>257</v>
      </c>
      <c r="D100" s="9" t="s">
        <v>59</v>
      </c>
      <c r="E100" s="11" t="s">
        <v>60</v>
      </c>
      <c r="F100" s="26" t="s">
        <v>619</v>
      </c>
      <c r="G100" s="57" t="s">
        <v>608</v>
      </c>
    </row>
    <row r="101" spans="1:7" x14ac:dyDescent="0.25">
      <c r="A101" s="9">
        <v>97</v>
      </c>
      <c r="B101" s="11" t="s">
        <v>239</v>
      </c>
      <c r="C101" s="68" t="s">
        <v>258</v>
      </c>
      <c r="D101" s="9" t="s">
        <v>147</v>
      </c>
      <c r="E101" s="11" t="s">
        <v>148</v>
      </c>
      <c r="F101" s="26" t="s">
        <v>619</v>
      </c>
      <c r="G101" s="57" t="s">
        <v>608</v>
      </c>
    </row>
    <row r="102" spans="1:7" ht="16.5" customHeight="1" x14ac:dyDescent="0.25">
      <c r="A102" s="9">
        <v>98</v>
      </c>
      <c r="B102" s="11" t="s">
        <v>239</v>
      </c>
      <c r="C102" s="70" t="s">
        <v>259</v>
      </c>
      <c r="D102" s="9" t="s">
        <v>125</v>
      </c>
      <c r="E102" s="11" t="s">
        <v>126</v>
      </c>
      <c r="F102" s="26" t="s">
        <v>619</v>
      </c>
      <c r="G102" s="57" t="s">
        <v>608</v>
      </c>
    </row>
    <row r="103" spans="1:7" x14ac:dyDescent="0.25">
      <c r="A103" s="9">
        <v>99</v>
      </c>
      <c r="B103" s="11" t="s">
        <v>239</v>
      </c>
      <c r="C103" s="70" t="s">
        <v>262</v>
      </c>
      <c r="D103" s="9" t="s">
        <v>57</v>
      </c>
      <c r="E103" s="11" t="s">
        <v>58</v>
      </c>
      <c r="F103" s="26" t="s">
        <v>619</v>
      </c>
      <c r="G103" s="57" t="s">
        <v>608</v>
      </c>
    </row>
    <row r="104" spans="1:7" x14ac:dyDescent="0.25">
      <c r="A104" s="9">
        <v>100</v>
      </c>
      <c r="B104" s="11" t="s">
        <v>239</v>
      </c>
      <c r="C104" s="69" t="s">
        <v>263</v>
      </c>
      <c r="D104" s="9" t="s">
        <v>59</v>
      </c>
      <c r="E104" s="11" t="s">
        <v>60</v>
      </c>
      <c r="F104" s="26" t="s">
        <v>619</v>
      </c>
      <c r="G104" s="57" t="s">
        <v>608</v>
      </c>
    </row>
    <row r="105" spans="1:7" x14ac:dyDescent="0.25">
      <c r="A105" s="9">
        <v>101</v>
      </c>
      <c r="B105" s="11" t="s">
        <v>239</v>
      </c>
      <c r="C105" s="68" t="s">
        <v>264</v>
      </c>
      <c r="D105" s="9" t="s">
        <v>57</v>
      </c>
      <c r="E105" s="11" t="s">
        <v>58</v>
      </c>
      <c r="F105" s="26" t="s">
        <v>619</v>
      </c>
      <c r="G105" s="26" t="s">
        <v>611</v>
      </c>
    </row>
    <row r="106" spans="1:7" x14ac:dyDescent="0.25">
      <c r="A106" s="9">
        <v>102</v>
      </c>
      <c r="B106" s="11" t="s">
        <v>239</v>
      </c>
      <c r="C106" s="68" t="s">
        <v>265</v>
      </c>
      <c r="D106" s="9" t="s">
        <v>147</v>
      </c>
      <c r="E106" s="11" t="s">
        <v>148</v>
      </c>
      <c r="F106" s="26" t="s">
        <v>619</v>
      </c>
      <c r="G106" s="26" t="s">
        <v>611</v>
      </c>
    </row>
    <row r="107" spans="1:7" x14ac:dyDescent="0.25">
      <c r="A107" s="9">
        <v>103</v>
      </c>
      <c r="B107" s="11" t="s">
        <v>239</v>
      </c>
      <c r="C107" s="71" t="s">
        <v>266</v>
      </c>
      <c r="D107" s="9" t="s">
        <v>351</v>
      </c>
      <c r="E107" s="11" t="s">
        <v>270</v>
      </c>
      <c r="F107" s="26" t="s">
        <v>619</v>
      </c>
      <c r="G107" s="26" t="s">
        <v>611</v>
      </c>
    </row>
    <row r="108" spans="1:7" x14ac:dyDescent="0.25">
      <c r="A108" s="9">
        <v>104</v>
      </c>
      <c r="B108" s="11" t="s">
        <v>239</v>
      </c>
      <c r="C108" s="68" t="s">
        <v>273</v>
      </c>
      <c r="D108" s="9" t="s">
        <v>351</v>
      </c>
      <c r="E108" s="11" t="s">
        <v>274</v>
      </c>
      <c r="F108" s="26" t="s">
        <v>619</v>
      </c>
      <c r="G108" s="26" t="s">
        <v>611</v>
      </c>
    </row>
    <row r="109" spans="1:7" x14ac:dyDescent="0.25">
      <c r="A109" s="9">
        <v>105</v>
      </c>
      <c r="B109" s="11" t="s">
        <v>239</v>
      </c>
      <c r="C109" s="68" t="s">
        <v>275</v>
      </c>
      <c r="D109" s="9" t="s">
        <v>351</v>
      </c>
      <c r="E109" s="11" t="s">
        <v>274</v>
      </c>
      <c r="F109" s="26" t="s">
        <v>619</v>
      </c>
      <c r="G109" s="26" t="s">
        <v>611</v>
      </c>
    </row>
    <row r="110" spans="1:7" x14ac:dyDescent="0.25">
      <c r="A110" s="9">
        <v>106</v>
      </c>
      <c r="B110" s="11" t="s">
        <v>239</v>
      </c>
      <c r="C110" s="71" t="s">
        <v>276</v>
      </c>
      <c r="D110" s="9" t="s">
        <v>141</v>
      </c>
      <c r="E110" s="11" t="s">
        <v>142</v>
      </c>
      <c r="F110" s="26" t="s">
        <v>619</v>
      </c>
      <c r="G110" s="26" t="s">
        <v>611</v>
      </c>
    </row>
    <row r="111" spans="1:7" x14ac:dyDescent="0.25">
      <c r="A111" s="9">
        <v>107</v>
      </c>
      <c r="B111" s="11" t="s">
        <v>239</v>
      </c>
      <c r="C111" s="68" t="s">
        <v>277</v>
      </c>
      <c r="D111" s="9" t="s">
        <v>141</v>
      </c>
      <c r="E111" s="11" t="s">
        <v>142</v>
      </c>
      <c r="F111" s="26" t="s">
        <v>619</v>
      </c>
      <c r="G111" s="26" t="s">
        <v>611</v>
      </c>
    </row>
    <row r="112" spans="1:7" x14ac:dyDescent="0.25">
      <c r="A112" s="9">
        <v>108</v>
      </c>
      <c r="B112" s="11" t="s">
        <v>239</v>
      </c>
      <c r="C112" s="68" t="s">
        <v>278</v>
      </c>
      <c r="D112" s="9" t="s">
        <v>72</v>
      </c>
      <c r="E112" s="11" t="s">
        <v>73</v>
      </c>
      <c r="F112" s="26" t="s">
        <v>619</v>
      </c>
      <c r="G112" s="26" t="s">
        <v>611</v>
      </c>
    </row>
    <row r="113" spans="1:7" x14ac:dyDescent="0.25">
      <c r="A113" s="9">
        <v>109</v>
      </c>
      <c r="B113" s="11" t="s">
        <v>239</v>
      </c>
      <c r="C113" s="68" t="s">
        <v>283</v>
      </c>
      <c r="D113" s="9" t="s">
        <v>57</v>
      </c>
      <c r="E113" s="11" t="s">
        <v>358</v>
      </c>
      <c r="F113" s="26" t="s">
        <v>619</v>
      </c>
      <c r="G113" s="26" t="s">
        <v>611</v>
      </c>
    </row>
    <row r="114" spans="1:7" x14ac:dyDescent="0.25">
      <c r="A114" s="9">
        <v>110</v>
      </c>
      <c r="B114" s="11" t="s">
        <v>239</v>
      </c>
      <c r="C114" s="68" t="s">
        <v>284</v>
      </c>
      <c r="D114" s="9" t="s">
        <v>72</v>
      </c>
      <c r="E114" s="11" t="s">
        <v>73</v>
      </c>
      <c r="F114" s="26" t="s">
        <v>619</v>
      </c>
      <c r="G114" s="26" t="s">
        <v>611</v>
      </c>
    </row>
    <row r="115" spans="1:7" x14ac:dyDescent="0.25">
      <c r="A115" s="9">
        <v>111</v>
      </c>
      <c r="B115" s="11" t="s">
        <v>239</v>
      </c>
      <c r="C115" s="68" t="s">
        <v>285</v>
      </c>
      <c r="D115" s="9" t="s">
        <v>125</v>
      </c>
      <c r="E115" s="11" t="s">
        <v>126</v>
      </c>
      <c r="F115" s="26" t="s">
        <v>619</v>
      </c>
      <c r="G115" s="26" t="s">
        <v>611</v>
      </c>
    </row>
    <row r="116" spans="1:7" x14ac:dyDescent="0.25">
      <c r="A116" s="9">
        <v>112</v>
      </c>
      <c r="B116" s="11" t="s">
        <v>239</v>
      </c>
      <c r="C116" s="68" t="s">
        <v>286</v>
      </c>
      <c r="D116" s="9" t="s">
        <v>233</v>
      </c>
      <c r="E116" s="11" t="s">
        <v>288</v>
      </c>
      <c r="F116" s="26" t="s">
        <v>619</v>
      </c>
      <c r="G116" s="26" t="s">
        <v>612</v>
      </c>
    </row>
    <row r="117" spans="1:7" x14ac:dyDescent="0.25">
      <c r="A117" s="9">
        <v>113</v>
      </c>
      <c r="B117" s="72" t="s">
        <v>239</v>
      </c>
      <c r="C117" s="73" t="s">
        <v>292</v>
      </c>
      <c r="D117" s="9" t="s">
        <v>361</v>
      </c>
      <c r="E117" s="11" t="s">
        <v>295</v>
      </c>
      <c r="F117" s="26" t="s">
        <v>619</v>
      </c>
      <c r="G117" s="26" t="s">
        <v>612</v>
      </c>
    </row>
    <row r="118" spans="1:7" x14ac:dyDescent="0.25">
      <c r="A118" s="9">
        <v>114</v>
      </c>
      <c r="B118" s="74" t="s">
        <v>239</v>
      </c>
      <c r="C118" s="75" t="s">
        <v>297</v>
      </c>
      <c r="D118" s="9" t="s">
        <v>361</v>
      </c>
      <c r="E118" s="11" t="s">
        <v>295</v>
      </c>
      <c r="F118" s="26" t="s">
        <v>619</v>
      </c>
      <c r="G118" s="26" t="s">
        <v>612</v>
      </c>
    </row>
    <row r="119" spans="1:7" x14ac:dyDescent="0.25">
      <c r="A119" s="9">
        <v>115</v>
      </c>
      <c r="B119" s="74" t="s">
        <v>239</v>
      </c>
      <c r="C119" s="76" t="s">
        <v>299</v>
      </c>
      <c r="D119" s="9" t="s">
        <v>235</v>
      </c>
      <c r="E119" s="11" t="s">
        <v>236</v>
      </c>
      <c r="F119" s="26" t="s">
        <v>619</v>
      </c>
      <c r="G119" s="26" t="s">
        <v>612</v>
      </c>
    </row>
    <row r="120" spans="1:7" x14ac:dyDescent="0.25">
      <c r="A120" s="9">
        <v>116</v>
      </c>
      <c r="B120" s="74" t="s">
        <v>239</v>
      </c>
      <c r="C120" s="76" t="s">
        <v>300</v>
      </c>
      <c r="D120" s="9" t="s">
        <v>350</v>
      </c>
      <c r="E120" s="11" t="s">
        <v>269</v>
      </c>
      <c r="F120" s="26" t="s">
        <v>619</v>
      </c>
      <c r="G120" s="26" t="s">
        <v>612</v>
      </c>
    </row>
    <row r="121" spans="1:7" x14ac:dyDescent="0.25">
      <c r="A121" s="9">
        <v>117</v>
      </c>
      <c r="B121" s="74" t="s">
        <v>239</v>
      </c>
      <c r="C121" s="76" t="s">
        <v>301</v>
      </c>
      <c r="D121" s="9" t="s">
        <v>235</v>
      </c>
      <c r="E121" s="11" t="s">
        <v>236</v>
      </c>
      <c r="F121" s="26" t="s">
        <v>619</v>
      </c>
      <c r="G121" s="26" t="s">
        <v>612</v>
      </c>
    </row>
    <row r="122" spans="1:7" x14ac:dyDescent="0.25">
      <c r="A122" s="9">
        <v>118</v>
      </c>
      <c r="B122" s="74" t="s">
        <v>239</v>
      </c>
      <c r="C122" s="76" t="s">
        <v>302</v>
      </c>
      <c r="D122" s="9" t="s">
        <v>235</v>
      </c>
      <c r="E122" s="11" t="s">
        <v>236</v>
      </c>
      <c r="F122" s="26" t="s">
        <v>619</v>
      </c>
      <c r="G122" s="26" t="s">
        <v>612</v>
      </c>
    </row>
    <row r="123" spans="1:7" x14ac:dyDescent="0.25">
      <c r="A123" s="9">
        <v>119</v>
      </c>
      <c r="B123" s="74" t="s">
        <v>239</v>
      </c>
      <c r="C123" s="75" t="s">
        <v>303</v>
      </c>
      <c r="D123" s="9" t="s">
        <v>350</v>
      </c>
      <c r="E123" s="11" t="s">
        <v>269</v>
      </c>
      <c r="F123" s="26" t="s">
        <v>619</v>
      </c>
      <c r="G123" s="26" t="s">
        <v>612</v>
      </c>
    </row>
    <row r="124" spans="1:7" x14ac:dyDescent="0.25">
      <c r="A124" s="9">
        <v>120</v>
      </c>
      <c r="B124" s="74" t="s">
        <v>239</v>
      </c>
      <c r="C124" s="75" t="s">
        <v>304</v>
      </c>
      <c r="D124" s="9" t="s">
        <v>343</v>
      </c>
      <c r="E124" s="11" t="s">
        <v>251</v>
      </c>
      <c r="F124" s="26" t="s">
        <v>619</v>
      </c>
      <c r="G124" s="26" t="s">
        <v>612</v>
      </c>
    </row>
    <row r="125" spans="1:7" x14ac:dyDescent="0.25">
      <c r="A125" s="9">
        <v>121</v>
      </c>
      <c r="B125" s="74" t="s">
        <v>239</v>
      </c>
      <c r="C125" s="76" t="s">
        <v>306</v>
      </c>
      <c r="D125" s="9" t="s">
        <v>350</v>
      </c>
      <c r="E125" s="11" t="s">
        <v>269</v>
      </c>
      <c r="F125" s="26" t="s">
        <v>619</v>
      </c>
      <c r="G125" s="26" t="s">
        <v>612</v>
      </c>
    </row>
    <row r="126" spans="1:7" x14ac:dyDescent="0.25">
      <c r="A126" s="9">
        <v>122</v>
      </c>
      <c r="B126" s="74" t="s">
        <v>239</v>
      </c>
      <c r="C126" s="75" t="s">
        <v>307</v>
      </c>
      <c r="D126" s="9" t="s">
        <v>141</v>
      </c>
      <c r="E126" s="11" t="s">
        <v>142</v>
      </c>
      <c r="F126" s="26" t="s">
        <v>619</v>
      </c>
      <c r="G126" s="26" t="s">
        <v>612</v>
      </c>
    </row>
    <row r="127" spans="1:7" x14ac:dyDescent="0.25">
      <c r="A127" s="9">
        <v>123</v>
      </c>
      <c r="B127" s="74" t="s">
        <v>239</v>
      </c>
      <c r="C127" s="76" t="s">
        <v>308</v>
      </c>
      <c r="D127" s="9" t="s">
        <v>235</v>
      </c>
      <c r="E127" s="11" t="s">
        <v>236</v>
      </c>
      <c r="F127" s="26" t="s">
        <v>619</v>
      </c>
      <c r="G127" s="26" t="s">
        <v>613</v>
      </c>
    </row>
    <row r="128" spans="1:7" x14ac:dyDescent="0.25">
      <c r="A128" s="9">
        <v>124</v>
      </c>
      <c r="B128" s="74" t="s">
        <v>239</v>
      </c>
      <c r="C128" s="76" t="s">
        <v>309</v>
      </c>
      <c r="D128" s="9" t="s">
        <v>350</v>
      </c>
      <c r="E128" s="11" t="s">
        <v>269</v>
      </c>
      <c r="F128" s="26" t="s">
        <v>619</v>
      </c>
      <c r="G128" s="26" t="s">
        <v>613</v>
      </c>
    </row>
    <row r="129" spans="1:7" x14ac:dyDescent="0.25">
      <c r="A129" s="9">
        <v>125</v>
      </c>
      <c r="B129" s="74" t="s">
        <v>239</v>
      </c>
      <c r="C129" s="75" t="s">
        <v>310</v>
      </c>
      <c r="D129" s="9" t="s">
        <v>235</v>
      </c>
      <c r="E129" s="11" t="s">
        <v>236</v>
      </c>
      <c r="F129" s="26" t="s">
        <v>619</v>
      </c>
      <c r="G129" s="26" t="s">
        <v>613</v>
      </c>
    </row>
    <row r="130" spans="1:7" x14ac:dyDescent="0.25">
      <c r="A130" s="9">
        <v>126</v>
      </c>
      <c r="B130" s="74" t="s">
        <v>239</v>
      </c>
      <c r="C130" s="76" t="s">
        <v>311</v>
      </c>
      <c r="D130" s="9" t="s">
        <v>78</v>
      </c>
      <c r="E130" s="11" t="s">
        <v>79</v>
      </c>
      <c r="F130" s="26" t="s">
        <v>619</v>
      </c>
      <c r="G130" s="26" t="s">
        <v>613</v>
      </c>
    </row>
    <row r="131" spans="1:7" x14ac:dyDescent="0.25">
      <c r="A131" s="9">
        <v>127</v>
      </c>
      <c r="B131" s="74" t="s">
        <v>239</v>
      </c>
      <c r="C131" s="75" t="s">
        <v>312</v>
      </c>
      <c r="D131" s="9" t="s">
        <v>127</v>
      </c>
      <c r="E131" s="11" t="s">
        <v>128</v>
      </c>
      <c r="F131" s="26" t="s">
        <v>619</v>
      </c>
      <c r="G131" s="26" t="s">
        <v>613</v>
      </c>
    </row>
    <row r="132" spans="1:7" x14ac:dyDescent="0.25">
      <c r="A132" s="9">
        <v>128</v>
      </c>
      <c r="B132" s="74" t="s">
        <v>239</v>
      </c>
      <c r="C132" s="75" t="s">
        <v>313</v>
      </c>
      <c r="D132" s="9" t="s">
        <v>350</v>
      </c>
      <c r="E132" s="11" t="s">
        <v>269</v>
      </c>
      <c r="F132" s="26" t="s">
        <v>619</v>
      </c>
      <c r="G132" s="26" t="s">
        <v>613</v>
      </c>
    </row>
    <row r="133" spans="1:7" x14ac:dyDescent="0.25">
      <c r="A133" s="9">
        <v>129</v>
      </c>
      <c r="B133" s="74" t="s">
        <v>239</v>
      </c>
      <c r="C133" s="75" t="s">
        <v>314</v>
      </c>
      <c r="D133" s="9" t="s">
        <v>129</v>
      </c>
      <c r="E133" s="11" t="s">
        <v>130</v>
      </c>
      <c r="F133" s="26" t="s">
        <v>619</v>
      </c>
      <c r="G133" s="26" t="s">
        <v>613</v>
      </c>
    </row>
    <row r="134" spans="1:7" x14ac:dyDescent="0.25">
      <c r="A134" s="9">
        <v>130</v>
      </c>
      <c r="B134" s="74" t="s">
        <v>239</v>
      </c>
      <c r="C134" s="76" t="s">
        <v>315</v>
      </c>
      <c r="D134" s="9" t="s">
        <v>343</v>
      </c>
      <c r="E134" s="11" t="s">
        <v>251</v>
      </c>
      <c r="F134" s="26" t="s">
        <v>619</v>
      </c>
      <c r="G134" s="26" t="s">
        <v>613</v>
      </c>
    </row>
    <row r="135" spans="1:7" x14ac:dyDescent="0.25">
      <c r="A135" s="9">
        <v>131</v>
      </c>
      <c r="B135" s="74" t="s">
        <v>239</v>
      </c>
      <c r="C135" s="75" t="s">
        <v>317</v>
      </c>
      <c r="D135" s="9" t="s">
        <v>57</v>
      </c>
      <c r="E135" s="11" t="s">
        <v>58</v>
      </c>
      <c r="F135" s="26" t="s">
        <v>619</v>
      </c>
      <c r="G135" s="26" t="s">
        <v>613</v>
      </c>
    </row>
    <row r="136" spans="1:7" x14ac:dyDescent="0.25">
      <c r="A136" s="9">
        <v>132</v>
      </c>
      <c r="B136" s="74" t="s">
        <v>239</v>
      </c>
      <c r="C136" s="75" t="s">
        <v>318</v>
      </c>
      <c r="D136" s="9" t="s">
        <v>364</v>
      </c>
      <c r="E136" s="11" t="s">
        <v>295</v>
      </c>
      <c r="F136" s="26" t="s">
        <v>619</v>
      </c>
      <c r="G136" s="26" t="s">
        <v>613</v>
      </c>
    </row>
    <row r="137" spans="1:7" x14ac:dyDescent="0.25">
      <c r="A137" s="9">
        <v>133</v>
      </c>
      <c r="B137" s="74" t="s">
        <v>239</v>
      </c>
      <c r="C137" s="75" t="s">
        <v>319</v>
      </c>
      <c r="D137" s="9" t="s">
        <v>364</v>
      </c>
      <c r="E137" s="11" t="s">
        <v>295</v>
      </c>
      <c r="F137" s="26" t="s">
        <v>619</v>
      </c>
      <c r="G137" s="26" t="s">
        <v>613</v>
      </c>
    </row>
    <row r="138" spans="1:7" x14ac:dyDescent="0.25">
      <c r="A138" s="9">
        <v>134</v>
      </c>
      <c r="B138" s="74" t="s">
        <v>239</v>
      </c>
      <c r="C138" s="75" t="s">
        <v>320</v>
      </c>
      <c r="D138" s="9" t="s">
        <v>59</v>
      </c>
      <c r="E138" s="11" t="s">
        <v>60</v>
      </c>
      <c r="F138" s="26" t="s">
        <v>619</v>
      </c>
      <c r="G138" s="26" t="s">
        <v>614</v>
      </c>
    </row>
    <row r="139" spans="1:7" x14ac:dyDescent="0.25">
      <c r="A139" s="9">
        <v>135</v>
      </c>
      <c r="B139" s="74" t="s">
        <v>239</v>
      </c>
      <c r="C139" s="76" t="s">
        <v>321</v>
      </c>
      <c r="D139" s="9" t="s">
        <v>47</v>
      </c>
      <c r="E139" s="11" t="s">
        <v>48</v>
      </c>
      <c r="F139" s="26" t="s">
        <v>619</v>
      </c>
      <c r="G139" s="26" t="s">
        <v>614</v>
      </c>
    </row>
    <row r="140" spans="1:7" x14ac:dyDescent="0.25">
      <c r="A140" s="9">
        <v>136</v>
      </c>
      <c r="B140" s="74" t="s">
        <v>239</v>
      </c>
      <c r="C140" s="75" t="s">
        <v>322</v>
      </c>
      <c r="D140" s="9" t="s">
        <v>57</v>
      </c>
      <c r="E140" s="11" t="s">
        <v>58</v>
      </c>
      <c r="F140" s="26" t="s">
        <v>619</v>
      </c>
      <c r="G140" s="26" t="s">
        <v>614</v>
      </c>
    </row>
    <row r="141" spans="1:7" x14ac:dyDescent="0.25">
      <c r="A141" s="9">
        <v>137</v>
      </c>
      <c r="B141" s="74" t="s">
        <v>239</v>
      </c>
      <c r="C141" s="75" t="s">
        <v>323</v>
      </c>
      <c r="D141" s="9" t="s">
        <v>57</v>
      </c>
      <c r="E141" s="11" t="s">
        <v>58</v>
      </c>
      <c r="F141" s="26" t="s">
        <v>619</v>
      </c>
      <c r="G141" s="26" t="s">
        <v>614</v>
      </c>
    </row>
    <row r="142" spans="1:7" x14ac:dyDescent="0.25">
      <c r="A142" s="9">
        <v>138</v>
      </c>
      <c r="B142" s="74" t="s">
        <v>239</v>
      </c>
      <c r="C142" s="75" t="s">
        <v>324</v>
      </c>
      <c r="D142" s="9" t="s">
        <v>59</v>
      </c>
      <c r="E142" s="11" t="s">
        <v>60</v>
      </c>
      <c r="F142" s="26" t="s">
        <v>619</v>
      </c>
      <c r="G142" s="26" t="s">
        <v>614</v>
      </c>
    </row>
    <row r="143" spans="1:7" x14ac:dyDescent="0.25">
      <c r="A143" s="9">
        <v>139</v>
      </c>
      <c r="B143" s="74" t="s">
        <v>239</v>
      </c>
      <c r="C143" s="75" t="s">
        <v>325</v>
      </c>
      <c r="D143" s="9" t="s">
        <v>57</v>
      </c>
      <c r="E143" s="11" t="s">
        <v>58</v>
      </c>
      <c r="F143" s="26" t="s">
        <v>619</v>
      </c>
      <c r="G143" s="26" t="s">
        <v>614</v>
      </c>
    </row>
    <row r="144" spans="1:7" x14ac:dyDescent="0.25">
      <c r="A144" s="9">
        <v>140</v>
      </c>
      <c r="B144" s="74" t="s">
        <v>239</v>
      </c>
      <c r="C144" s="75" t="s">
        <v>326</v>
      </c>
      <c r="D144" s="9" t="s">
        <v>69</v>
      </c>
      <c r="E144" s="11" t="s">
        <v>327</v>
      </c>
      <c r="F144" s="26" t="s">
        <v>619</v>
      </c>
      <c r="G144" s="26" t="s">
        <v>614</v>
      </c>
    </row>
    <row r="145" spans="1:7" x14ac:dyDescent="0.25">
      <c r="A145" s="9">
        <v>141</v>
      </c>
      <c r="B145" s="74" t="s">
        <v>239</v>
      </c>
      <c r="C145" s="76" t="s">
        <v>328</v>
      </c>
      <c r="D145" s="9" t="s">
        <v>129</v>
      </c>
      <c r="E145" s="11" t="s">
        <v>130</v>
      </c>
      <c r="F145" s="26" t="s">
        <v>619</v>
      </c>
      <c r="G145" s="26" t="s">
        <v>614</v>
      </c>
    </row>
    <row r="146" spans="1:7" x14ac:dyDescent="0.25">
      <c r="A146" s="9">
        <v>142</v>
      </c>
      <c r="B146" s="74" t="s">
        <v>239</v>
      </c>
      <c r="C146" s="76" t="s">
        <v>329</v>
      </c>
      <c r="D146" s="9" t="s">
        <v>342</v>
      </c>
      <c r="E146" s="11" t="s">
        <v>305</v>
      </c>
      <c r="F146" s="26" t="s">
        <v>619</v>
      </c>
      <c r="G146" s="26" t="s">
        <v>614</v>
      </c>
    </row>
    <row r="147" spans="1:7" x14ac:dyDescent="0.25">
      <c r="A147" s="9">
        <v>143</v>
      </c>
      <c r="B147" s="74" t="s">
        <v>239</v>
      </c>
      <c r="C147" s="76" t="s">
        <v>331</v>
      </c>
      <c r="D147" s="9" t="s">
        <v>366</v>
      </c>
      <c r="E147" s="11" t="s">
        <v>70</v>
      </c>
      <c r="F147" s="26" t="s">
        <v>619</v>
      </c>
      <c r="G147" s="26" t="s">
        <v>614</v>
      </c>
    </row>
    <row r="148" spans="1:7" x14ac:dyDescent="0.25">
      <c r="A148" s="9">
        <v>144</v>
      </c>
      <c r="B148" s="74" t="s">
        <v>239</v>
      </c>
      <c r="C148" s="76" t="s">
        <v>333</v>
      </c>
      <c r="D148" s="9" t="s">
        <v>370</v>
      </c>
      <c r="E148" s="11" t="s">
        <v>279</v>
      </c>
      <c r="F148" s="26" t="s">
        <v>619</v>
      </c>
      <c r="G148" s="26" t="s">
        <v>614</v>
      </c>
    </row>
    <row r="149" spans="1:7" ht="15.75" x14ac:dyDescent="0.25">
      <c r="A149" s="9">
        <v>145</v>
      </c>
      <c r="B149" s="112" t="s">
        <v>398</v>
      </c>
      <c r="C149" s="112" t="s">
        <v>629</v>
      </c>
      <c r="D149" s="111" t="s">
        <v>374</v>
      </c>
      <c r="E149" s="112" t="s">
        <v>58</v>
      </c>
      <c r="F149" s="113" t="s">
        <v>619</v>
      </c>
      <c r="G149" s="99" t="s">
        <v>608</v>
      </c>
    </row>
    <row r="150" spans="1:7" ht="15.75" x14ac:dyDescent="0.25">
      <c r="A150" s="9">
        <v>146</v>
      </c>
      <c r="B150" s="112" t="s">
        <v>398</v>
      </c>
      <c r="C150" s="115" t="s">
        <v>630</v>
      </c>
      <c r="D150" s="111" t="s">
        <v>436</v>
      </c>
      <c r="E150" s="112" t="s">
        <v>153</v>
      </c>
      <c r="F150" s="113" t="s">
        <v>619</v>
      </c>
      <c r="G150" s="99" t="s">
        <v>608</v>
      </c>
    </row>
    <row r="151" spans="1:7" ht="15.75" x14ac:dyDescent="0.25">
      <c r="A151" s="9">
        <v>147</v>
      </c>
      <c r="B151" s="112" t="s">
        <v>398</v>
      </c>
      <c r="C151" s="116" t="s">
        <v>633</v>
      </c>
      <c r="D151" s="111" t="s">
        <v>636</v>
      </c>
      <c r="E151" s="112" t="s">
        <v>637</v>
      </c>
      <c r="F151" s="113" t="s">
        <v>619</v>
      </c>
      <c r="G151" s="57" t="s">
        <v>609</v>
      </c>
    </row>
    <row r="152" spans="1:7" ht="15.75" x14ac:dyDescent="0.25">
      <c r="A152" s="9">
        <v>148</v>
      </c>
      <c r="B152" s="112" t="s">
        <v>398</v>
      </c>
      <c r="C152" s="112" t="s">
        <v>634</v>
      </c>
      <c r="D152" s="111" t="s">
        <v>506</v>
      </c>
      <c r="E152" s="112" t="s">
        <v>245</v>
      </c>
      <c r="F152" s="113" t="s">
        <v>619</v>
      </c>
      <c r="G152" s="57" t="s">
        <v>609</v>
      </c>
    </row>
    <row r="156" spans="1:7" x14ac:dyDescent="0.25">
      <c r="B156" s="22" t="s">
        <v>625</v>
      </c>
      <c r="C156" s="8"/>
    </row>
  </sheetData>
  <autoFilter ref="A4:G148" xr:uid="{00000000-0009-0000-0000-000007000000}"/>
  <mergeCells count="3">
    <mergeCell ref="A1:G1"/>
    <mergeCell ref="A2:G2"/>
    <mergeCell ref="A3:G3"/>
  </mergeCells>
  <conditionalFormatting sqref="C10:C12">
    <cfRule type="duplicateValues" dxfId="17" priority="13"/>
  </conditionalFormatting>
  <conditionalFormatting sqref="C14">
    <cfRule type="duplicateValues" dxfId="16" priority="11"/>
  </conditionalFormatting>
  <conditionalFormatting sqref="C17:C18">
    <cfRule type="duplicateValues" dxfId="15" priority="9"/>
  </conditionalFormatting>
  <conditionalFormatting sqref="C44">
    <cfRule type="duplicateValues" dxfId="14" priority="8"/>
  </conditionalFormatting>
  <conditionalFormatting sqref="C45:C46">
    <cfRule type="duplicateValues" dxfId="13" priority="6"/>
  </conditionalFormatting>
  <conditionalFormatting sqref="C4:C148 C153:C155 C157:C1048576">
    <cfRule type="duplicateValues" dxfId="12" priority="3"/>
    <cfRule type="duplicateValues" dxfId="11" priority="4"/>
  </conditionalFormatting>
  <conditionalFormatting sqref="C50">
    <cfRule type="duplicateValues" dxfId="10" priority="2"/>
  </conditionalFormatting>
  <conditionalFormatting sqref="C149:C15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G149"/>
  <sheetViews>
    <sheetView zoomScale="115" zoomScaleNormal="115" workbookViewId="0">
      <selection sqref="A1:G1"/>
    </sheetView>
  </sheetViews>
  <sheetFormatPr defaultRowHeight="15" x14ac:dyDescent="0.25"/>
  <cols>
    <col min="1" max="1" width="7" style="7" customWidth="1"/>
    <col min="2" max="2" width="23.140625" style="8" customWidth="1"/>
    <col min="3" max="3" width="27.140625" style="8" customWidth="1"/>
    <col min="4" max="4" width="14.28515625" style="7" customWidth="1"/>
    <col min="5" max="5" width="50.5703125" style="8" customWidth="1"/>
    <col min="6" max="7" width="14.28515625" style="15" customWidth="1"/>
    <col min="8" max="16384" width="9.140625" style="5"/>
  </cols>
  <sheetData>
    <row r="1" spans="1:7" s="77" customFormat="1" ht="27" customHeight="1" x14ac:dyDescent="0.25">
      <c r="A1" s="109" t="s">
        <v>641</v>
      </c>
      <c r="B1" s="109"/>
      <c r="C1" s="109"/>
      <c r="D1" s="109"/>
      <c r="E1" s="109"/>
      <c r="F1" s="109"/>
      <c r="G1" s="109"/>
    </row>
    <row r="2" spans="1:7" ht="27" customHeight="1" x14ac:dyDescent="0.25">
      <c r="A2" s="107" t="s">
        <v>626</v>
      </c>
      <c r="B2" s="107"/>
      <c r="C2" s="107"/>
      <c r="D2" s="107"/>
      <c r="E2" s="107"/>
      <c r="F2" s="107"/>
      <c r="G2" s="107"/>
    </row>
    <row r="3" spans="1:7" ht="22.5" customHeight="1" x14ac:dyDescent="0.25">
      <c r="A3" s="110" t="s">
        <v>627</v>
      </c>
      <c r="B3" s="110"/>
      <c r="C3" s="110"/>
      <c r="D3" s="110"/>
      <c r="E3" s="110"/>
      <c r="F3" s="110"/>
      <c r="G3" s="110"/>
    </row>
    <row r="4" spans="1:7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4" t="s">
        <v>603</v>
      </c>
      <c r="G4" s="24" t="s">
        <v>604</v>
      </c>
    </row>
    <row r="5" spans="1:7" x14ac:dyDescent="0.25">
      <c r="A5" s="9">
        <v>1</v>
      </c>
      <c r="B5" s="10" t="s">
        <v>16</v>
      </c>
      <c r="C5" s="25" t="s">
        <v>11</v>
      </c>
      <c r="D5" s="9" t="s">
        <v>25</v>
      </c>
      <c r="E5" s="10" t="s">
        <v>26</v>
      </c>
      <c r="F5" s="26" t="s">
        <v>620</v>
      </c>
      <c r="G5" s="26" t="s">
        <v>606</v>
      </c>
    </row>
    <row r="6" spans="1:7" x14ac:dyDescent="0.25">
      <c r="A6" s="9">
        <v>2</v>
      </c>
      <c r="B6" s="10" t="s">
        <v>16</v>
      </c>
      <c r="C6" s="27" t="s">
        <v>12</v>
      </c>
      <c r="D6" s="9" t="s">
        <v>25</v>
      </c>
      <c r="E6" s="10" t="s">
        <v>26</v>
      </c>
      <c r="F6" s="26" t="s">
        <v>620</v>
      </c>
      <c r="G6" s="26" t="s">
        <v>606</v>
      </c>
    </row>
    <row r="7" spans="1:7" x14ac:dyDescent="0.25">
      <c r="A7" s="9">
        <v>3</v>
      </c>
      <c r="B7" s="10" t="s">
        <v>16</v>
      </c>
      <c r="C7" s="28" t="s">
        <v>13</v>
      </c>
      <c r="D7" s="9" t="s">
        <v>37</v>
      </c>
      <c r="E7" s="10" t="s">
        <v>38</v>
      </c>
      <c r="F7" s="26" t="s">
        <v>620</v>
      </c>
      <c r="G7" s="26" t="s">
        <v>606</v>
      </c>
    </row>
    <row r="8" spans="1:7" x14ac:dyDescent="0.25">
      <c r="A8" s="9">
        <v>4</v>
      </c>
      <c r="B8" s="10" t="s">
        <v>16</v>
      </c>
      <c r="C8" s="29" t="s">
        <v>14</v>
      </c>
      <c r="D8" s="9" t="s">
        <v>47</v>
      </c>
      <c r="E8" s="10" t="s">
        <v>48</v>
      </c>
      <c r="F8" s="26" t="s">
        <v>620</v>
      </c>
      <c r="G8" s="26" t="s">
        <v>606</v>
      </c>
    </row>
    <row r="9" spans="1:7" x14ac:dyDescent="0.25">
      <c r="A9" s="9">
        <v>5</v>
      </c>
      <c r="B9" s="10" t="s">
        <v>16</v>
      </c>
      <c r="C9" s="27" t="s">
        <v>15</v>
      </c>
      <c r="D9" s="26" t="s">
        <v>47</v>
      </c>
      <c r="E9" s="10" t="s">
        <v>48</v>
      </c>
      <c r="F9" s="26" t="s">
        <v>620</v>
      </c>
      <c r="G9" s="26" t="s">
        <v>606</v>
      </c>
    </row>
    <row r="10" spans="1:7" x14ac:dyDescent="0.25">
      <c r="A10" s="9">
        <v>6</v>
      </c>
      <c r="B10" s="30" t="s">
        <v>51</v>
      </c>
      <c r="C10" s="30" t="s">
        <v>52</v>
      </c>
      <c r="D10" s="26" t="s">
        <v>47</v>
      </c>
      <c r="E10" s="31" t="s">
        <v>61</v>
      </c>
      <c r="F10" s="26" t="s">
        <v>620</v>
      </c>
      <c r="G10" s="26" t="s">
        <v>606</v>
      </c>
    </row>
    <row r="11" spans="1:7" x14ac:dyDescent="0.25">
      <c r="A11" s="9">
        <v>7</v>
      </c>
      <c r="B11" s="30" t="s">
        <v>51</v>
      </c>
      <c r="C11" s="30" t="s">
        <v>64</v>
      </c>
      <c r="D11" s="26" t="s">
        <v>53</v>
      </c>
      <c r="E11" s="32" t="s">
        <v>54</v>
      </c>
      <c r="F11" s="26" t="s">
        <v>620</v>
      </c>
      <c r="G11" s="26" t="s">
        <v>606</v>
      </c>
    </row>
    <row r="12" spans="1:7" x14ac:dyDescent="0.25">
      <c r="A12" s="9">
        <v>8</v>
      </c>
      <c r="B12" s="30" t="s">
        <v>51</v>
      </c>
      <c r="C12" s="30" t="s">
        <v>67</v>
      </c>
      <c r="D12" s="26" t="s">
        <v>53</v>
      </c>
      <c r="E12" s="32" t="s">
        <v>54</v>
      </c>
      <c r="F12" s="26" t="s">
        <v>620</v>
      </c>
      <c r="G12" s="26" t="s">
        <v>606</v>
      </c>
    </row>
    <row r="13" spans="1:7" x14ac:dyDescent="0.25">
      <c r="A13" s="9">
        <v>9</v>
      </c>
      <c r="B13" s="30" t="s">
        <v>51</v>
      </c>
      <c r="C13" s="30" t="s">
        <v>68</v>
      </c>
      <c r="D13" s="26" t="s">
        <v>76</v>
      </c>
      <c r="E13" s="30" t="s">
        <v>77</v>
      </c>
      <c r="F13" s="26" t="s">
        <v>620</v>
      </c>
      <c r="G13" s="26" t="s">
        <v>606</v>
      </c>
    </row>
    <row r="14" spans="1:7" x14ac:dyDescent="0.25">
      <c r="A14" s="9">
        <v>10</v>
      </c>
      <c r="B14" s="30" t="s">
        <v>51</v>
      </c>
      <c r="C14" s="31" t="s">
        <v>80</v>
      </c>
      <c r="D14" s="33" t="s">
        <v>47</v>
      </c>
      <c r="E14" s="34" t="s">
        <v>48</v>
      </c>
      <c r="F14" s="26" t="s">
        <v>620</v>
      </c>
      <c r="G14" s="26" t="s">
        <v>606</v>
      </c>
    </row>
    <row r="15" spans="1:7" x14ac:dyDescent="0.25">
      <c r="A15" s="9">
        <v>11</v>
      </c>
      <c r="B15" s="35" t="s">
        <v>51</v>
      </c>
      <c r="C15" s="36" t="s">
        <v>83</v>
      </c>
      <c r="D15" s="17" t="s">
        <v>95</v>
      </c>
      <c r="E15" s="36" t="s">
        <v>96</v>
      </c>
      <c r="F15" s="17" t="s">
        <v>620</v>
      </c>
      <c r="G15" s="17" t="s">
        <v>610</v>
      </c>
    </row>
    <row r="16" spans="1:7" x14ac:dyDescent="0.25">
      <c r="A16" s="9">
        <v>12</v>
      </c>
      <c r="B16" s="10" t="s">
        <v>108</v>
      </c>
      <c r="C16" s="37" t="s">
        <v>109</v>
      </c>
      <c r="D16" s="38" t="s">
        <v>116</v>
      </c>
      <c r="E16" s="37" t="s">
        <v>117</v>
      </c>
      <c r="F16" s="26" t="s">
        <v>620</v>
      </c>
      <c r="G16" s="26" t="s">
        <v>606</v>
      </c>
    </row>
    <row r="17" spans="1:7" x14ac:dyDescent="0.25">
      <c r="A17" s="9">
        <v>13</v>
      </c>
      <c r="B17" s="18" t="s">
        <v>108</v>
      </c>
      <c r="C17" s="39" t="s">
        <v>120</v>
      </c>
      <c r="D17" s="40" t="s">
        <v>127</v>
      </c>
      <c r="E17" s="39" t="s">
        <v>128</v>
      </c>
      <c r="F17" s="17" t="s">
        <v>620</v>
      </c>
      <c r="G17" s="17" t="s">
        <v>610</v>
      </c>
    </row>
    <row r="18" spans="1:7" x14ac:dyDescent="0.25">
      <c r="A18" s="9">
        <v>14</v>
      </c>
      <c r="B18" s="18" t="s">
        <v>108</v>
      </c>
      <c r="C18" s="39" t="s">
        <v>131</v>
      </c>
      <c r="D18" s="40" t="s">
        <v>127</v>
      </c>
      <c r="E18" s="39" t="s">
        <v>128</v>
      </c>
      <c r="F18" s="17" t="s">
        <v>620</v>
      </c>
      <c r="G18" s="17" t="s">
        <v>610</v>
      </c>
    </row>
    <row r="19" spans="1:7" x14ac:dyDescent="0.25">
      <c r="A19" s="9">
        <v>15</v>
      </c>
      <c r="B19" s="10" t="s">
        <v>108</v>
      </c>
      <c r="C19" s="37" t="s">
        <v>132</v>
      </c>
      <c r="D19" s="38" t="s">
        <v>139</v>
      </c>
      <c r="E19" s="37" t="s">
        <v>140</v>
      </c>
      <c r="F19" s="26" t="s">
        <v>620</v>
      </c>
      <c r="G19" s="26" t="s">
        <v>606</v>
      </c>
    </row>
    <row r="20" spans="1:7" x14ac:dyDescent="0.25">
      <c r="A20" s="9">
        <v>16</v>
      </c>
      <c r="B20" s="10" t="s">
        <v>108</v>
      </c>
      <c r="C20" s="37" t="s">
        <v>143</v>
      </c>
      <c r="D20" s="9" t="s">
        <v>146</v>
      </c>
      <c r="E20" s="11" t="s">
        <v>28</v>
      </c>
      <c r="F20" s="26" t="s">
        <v>620</v>
      </c>
      <c r="G20" s="26" t="s">
        <v>606</v>
      </c>
    </row>
    <row r="21" spans="1:7" x14ac:dyDescent="0.25">
      <c r="A21" s="9">
        <v>17</v>
      </c>
      <c r="B21" s="10" t="s">
        <v>108</v>
      </c>
      <c r="C21" s="37" t="s">
        <v>149</v>
      </c>
      <c r="D21" s="9" t="s">
        <v>69</v>
      </c>
      <c r="E21" s="11" t="s">
        <v>70</v>
      </c>
      <c r="F21" s="26" t="s">
        <v>620</v>
      </c>
      <c r="G21" s="26" t="s">
        <v>606</v>
      </c>
    </row>
    <row r="22" spans="1:7" x14ac:dyDescent="0.25">
      <c r="A22" s="9">
        <v>18</v>
      </c>
      <c r="B22" s="10" t="s">
        <v>108</v>
      </c>
      <c r="C22" s="37" t="s">
        <v>154</v>
      </c>
      <c r="D22" s="9" t="s">
        <v>55</v>
      </c>
      <c r="E22" s="11" t="s">
        <v>548</v>
      </c>
      <c r="F22" s="26" t="s">
        <v>620</v>
      </c>
      <c r="G22" s="26" t="s">
        <v>606</v>
      </c>
    </row>
    <row r="23" spans="1:7" x14ac:dyDescent="0.25">
      <c r="A23" s="9">
        <v>19</v>
      </c>
      <c r="B23" s="10" t="s">
        <v>108</v>
      </c>
      <c r="C23" s="37" t="s">
        <v>155</v>
      </c>
      <c r="D23" s="9" t="s">
        <v>112</v>
      </c>
      <c r="E23" s="37" t="s">
        <v>113</v>
      </c>
      <c r="F23" s="26" t="s">
        <v>620</v>
      </c>
      <c r="G23" s="26" t="s">
        <v>606</v>
      </c>
    </row>
    <row r="24" spans="1:7" x14ac:dyDescent="0.25">
      <c r="A24" s="9">
        <v>20</v>
      </c>
      <c r="B24" s="10" t="s">
        <v>108</v>
      </c>
      <c r="C24" s="37" t="s">
        <v>156</v>
      </c>
      <c r="D24" s="9" t="s">
        <v>91</v>
      </c>
      <c r="E24" s="37" t="s">
        <v>92</v>
      </c>
      <c r="F24" s="26" t="s">
        <v>620</v>
      </c>
      <c r="G24" s="26" t="s">
        <v>606</v>
      </c>
    </row>
    <row r="25" spans="1:7" x14ac:dyDescent="0.25">
      <c r="A25" s="9">
        <v>21</v>
      </c>
      <c r="B25" s="41" t="s">
        <v>157</v>
      </c>
      <c r="C25" s="41" t="s">
        <v>158</v>
      </c>
      <c r="D25" s="42" t="s">
        <v>165</v>
      </c>
      <c r="E25" s="41" t="s">
        <v>166</v>
      </c>
      <c r="F25" s="26" t="s">
        <v>620</v>
      </c>
      <c r="G25" s="33" t="s">
        <v>607</v>
      </c>
    </row>
    <row r="26" spans="1:7" x14ac:dyDescent="0.25">
      <c r="A26" s="9">
        <v>22</v>
      </c>
      <c r="B26" s="41" t="s">
        <v>157</v>
      </c>
      <c r="C26" s="41" t="s">
        <v>170</v>
      </c>
      <c r="D26" s="42" t="s">
        <v>167</v>
      </c>
      <c r="E26" s="41" t="s">
        <v>173</v>
      </c>
      <c r="F26" s="26" t="s">
        <v>620</v>
      </c>
      <c r="G26" s="33" t="s">
        <v>607</v>
      </c>
    </row>
    <row r="27" spans="1:7" x14ac:dyDescent="0.25">
      <c r="A27" s="9">
        <v>23</v>
      </c>
      <c r="B27" s="41" t="s">
        <v>157</v>
      </c>
      <c r="C27" s="41" t="s">
        <v>174</v>
      </c>
      <c r="D27" s="42" t="s">
        <v>183</v>
      </c>
      <c r="E27" s="41" t="s">
        <v>184</v>
      </c>
      <c r="F27" s="26" t="s">
        <v>620</v>
      </c>
      <c r="G27" s="33" t="s">
        <v>607</v>
      </c>
    </row>
    <row r="28" spans="1:7" x14ac:dyDescent="0.25">
      <c r="A28" s="9">
        <v>24</v>
      </c>
      <c r="B28" s="41" t="s">
        <v>157</v>
      </c>
      <c r="C28" s="41" t="s">
        <v>185</v>
      </c>
      <c r="D28" s="43" t="s">
        <v>194</v>
      </c>
      <c r="E28" s="41" t="s">
        <v>195</v>
      </c>
      <c r="F28" s="26" t="s">
        <v>620</v>
      </c>
      <c r="G28" s="33" t="s">
        <v>607</v>
      </c>
    </row>
    <row r="29" spans="1:7" x14ac:dyDescent="0.25">
      <c r="A29" s="9">
        <v>25</v>
      </c>
      <c r="B29" s="41" t="s">
        <v>157</v>
      </c>
      <c r="C29" s="41" t="s">
        <v>198</v>
      </c>
      <c r="D29" s="43" t="s">
        <v>205</v>
      </c>
      <c r="E29" s="44" t="s">
        <v>206</v>
      </c>
      <c r="F29" s="26" t="s">
        <v>620</v>
      </c>
      <c r="G29" s="33" t="s">
        <v>607</v>
      </c>
    </row>
    <row r="30" spans="1:7" x14ac:dyDescent="0.25">
      <c r="A30" s="9">
        <v>26</v>
      </c>
      <c r="B30" s="41" t="s">
        <v>157</v>
      </c>
      <c r="C30" s="41" t="s">
        <v>209</v>
      </c>
      <c r="D30" s="43" t="s">
        <v>205</v>
      </c>
      <c r="E30" s="44" t="s">
        <v>206</v>
      </c>
      <c r="F30" s="26" t="s">
        <v>620</v>
      </c>
      <c r="G30" s="33" t="s">
        <v>607</v>
      </c>
    </row>
    <row r="31" spans="1:7" x14ac:dyDescent="0.25">
      <c r="A31" s="9">
        <v>27</v>
      </c>
      <c r="B31" s="41" t="s">
        <v>157</v>
      </c>
      <c r="C31" s="41" t="s">
        <v>210</v>
      </c>
      <c r="D31" s="43" t="s">
        <v>205</v>
      </c>
      <c r="E31" s="44" t="s">
        <v>206</v>
      </c>
      <c r="F31" s="26" t="s">
        <v>620</v>
      </c>
      <c r="G31" s="33" t="s">
        <v>607</v>
      </c>
    </row>
    <row r="32" spans="1:7" x14ac:dyDescent="0.25">
      <c r="A32" s="9">
        <v>28</v>
      </c>
      <c r="B32" s="41" t="s">
        <v>157</v>
      </c>
      <c r="C32" s="41" t="s">
        <v>211</v>
      </c>
      <c r="D32" s="43" t="s">
        <v>205</v>
      </c>
      <c r="E32" s="44" t="s">
        <v>206</v>
      </c>
      <c r="F32" s="26" t="s">
        <v>620</v>
      </c>
      <c r="G32" s="33" t="s">
        <v>607</v>
      </c>
    </row>
    <row r="33" spans="1:7" x14ac:dyDescent="0.25">
      <c r="A33" s="9">
        <v>29</v>
      </c>
      <c r="B33" s="41" t="s">
        <v>157</v>
      </c>
      <c r="C33" s="41" t="s">
        <v>212</v>
      </c>
      <c r="D33" s="43" t="s">
        <v>205</v>
      </c>
      <c r="E33" s="44" t="s">
        <v>206</v>
      </c>
      <c r="F33" s="26" t="s">
        <v>620</v>
      </c>
      <c r="G33" s="33" t="s">
        <v>607</v>
      </c>
    </row>
    <row r="34" spans="1:7" x14ac:dyDescent="0.25">
      <c r="A34" s="9">
        <v>30</v>
      </c>
      <c r="B34" s="41" t="s">
        <v>157</v>
      </c>
      <c r="C34" s="45" t="s">
        <v>225</v>
      </c>
      <c r="D34" s="42" t="s">
        <v>231</v>
      </c>
      <c r="E34" s="45" t="s">
        <v>232</v>
      </c>
      <c r="F34" s="26" t="s">
        <v>620</v>
      </c>
      <c r="G34" s="33" t="s">
        <v>607</v>
      </c>
    </row>
    <row r="35" spans="1:7" x14ac:dyDescent="0.25">
      <c r="A35" s="9">
        <v>31</v>
      </c>
      <c r="B35" s="46" t="s">
        <v>107</v>
      </c>
      <c r="C35" s="46" t="s">
        <v>375</v>
      </c>
      <c r="D35" s="47" t="s">
        <v>47</v>
      </c>
      <c r="E35" s="48" t="s">
        <v>61</v>
      </c>
      <c r="F35" s="26" t="s">
        <v>620</v>
      </c>
      <c r="G35" s="33" t="s">
        <v>607</v>
      </c>
    </row>
    <row r="36" spans="1:7" x14ac:dyDescent="0.25">
      <c r="A36" s="9">
        <v>32</v>
      </c>
      <c r="B36" s="46" t="s">
        <v>107</v>
      </c>
      <c r="C36" s="48" t="s">
        <v>386</v>
      </c>
      <c r="D36" s="47" t="s">
        <v>47</v>
      </c>
      <c r="E36" s="48" t="s">
        <v>61</v>
      </c>
      <c r="F36" s="26" t="s">
        <v>620</v>
      </c>
      <c r="G36" s="33" t="s">
        <v>607</v>
      </c>
    </row>
    <row r="37" spans="1:7" x14ac:dyDescent="0.25">
      <c r="A37" s="9">
        <v>33</v>
      </c>
      <c r="B37" s="46" t="s">
        <v>107</v>
      </c>
      <c r="C37" s="48" t="s">
        <v>387</v>
      </c>
      <c r="D37" s="47" t="s">
        <v>47</v>
      </c>
      <c r="E37" s="48" t="s">
        <v>61</v>
      </c>
      <c r="F37" s="26" t="s">
        <v>620</v>
      </c>
      <c r="G37" s="33" t="s">
        <v>607</v>
      </c>
    </row>
    <row r="38" spans="1:7" x14ac:dyDescent="0.25">
      <c r="A38" s="9">
        <v>34</v>
      </c>
      <c r="B38" s="46" t="s">
        <v>107</v>
      </c>
      <c r="C38" s="48" t="s">
        <v>388</v>
      </c>
      <c r="D38" s="47" t="s">
        <v>47</v>
      </c>
      <c r="E38" s="48" t="s">
        <v>61</v>
      </c>
      <c r="F38" s="26" t="s">
        <v>620</v>
      </c>
      <c r="G38" s="33" t="s">
        <v>607</v>
      </c>
    </row>
    <row r="39" spans="1:7" x14ac:dyDescent="0.25">
      <c r="A39" s="9">
        <v>35</v>
      </c>
      <c r="B39" s="46" t="s">
        <v>107</v>
      </c>
      <c r="C39" s="48" t="s">
        <v>389</v>
      </c>
      <c r="D39" s="47" t="s">
        <v>47</v>
      </c>
      <c r="E39" s="48" t="s">
        <v>61</v>
      </c>
      <c r="F39" s="26" t="s">
        <v>620</v>
      </c>
      <c r="G39" s="33" t="s">
        <v>607</v>
      </c>
    </row>
    <row r="40" spans="1:7" x14ac:dyDescent="0.25">
      <c r="A40" s="9">
        <v>36</v>
      </c>
      <c r="B40" s="46" t="s">
        <v>107</v>
      </c>
      <c r="C40" s="46" t="s">
        <v>390</v>
      </c>
      <c r="D40" s="47" t="s">
        <v>91</v>
      </c>
      <c r="E40" s="46" t="s">
        <v>92</v>
      </c>
      <c r="F40" s="26" t="s">
        <v>620</v>
      </c>
      <c r="G40" s="33" t="s">
        <v>607</v>
      </c>
    </row>
    <row r="41" spans="1:7" x14ac:dyDescent="0.25">
      <c r="A41" s="9">
        <v>37</v>
      </c>
      <c r="B41" s="46" t="s">
        <v>107</v>
      </c>
      <c r="C41" s="11" t="s">
        <v>395</v>
      </c>
      <c r="D41" s="47" t="s">
        <v>129</v>
      </c>
      <c r="E41" s="48" t="s">
        <v>130</v>
      </c>
      <c r="F41" s="26" t="s">
        <v>620</v>
      </c>
      <c r="G41" s="33" t="s">
        <v>607</v>
      </c>
    </row>
    <row r="42" spans="1:7" x14ac:dyDescent="0.25">
      <c r="A42" s="9">
        <v>38</v>
      </c>
      <c r="B42" s="10" t="s">
        <v>509</v>
      </c>
      <c r="C42" s="49" t="s">
        <v>510</v>
      </c>
      <c r="D42" s="9" t="s">
        <v>337</v>
      </c>
      <c r="E42" s="11" t="s">
        <v>242</v>
      </c>
      <c r="F42" s="26" t="s">
        <v>620</v>
      </c>
      <c r="G42" s="50" t="s">
        <v>608</v>
      </c>
    </row>
    <row r="43" spans="1:7" ht="15.75" x14ac:dyDescent="0.25">
      <c r="A43" s="9">
        <v>39</v>
      </c>
      <c r="B43" s="36" t="s">
        <v>509</v>
      </c>
      <c r="C43" s="51" t="s">
        <v>549</v>
      </c>
      <c r="D43" s="52" t="s">
        <v>597</v>
      </c>
      <c r="E43" s="53" t="s">
        <v>128</v>
      </c>
      <c r="F43" s="17" t="s">
        <v>620</v>
      </c>
      <c r="G43" s="17" t="s">
        <v>610</v>
      </c>
    </row>
    <row r="44" spans="1:7" ht="15.75" x14ac:dyDescent="0.25">
      <c r="A44" s="9">
        <v>40</v>
      </c>
      <c r="B44" s="36" t="s">
        <v>509</v>
      </c>
      <c r="C44" s="51" t="s">
        <v>552</v>
      </c>
      <c r="D44" s="52" t="s">
        <v>597</v>
      </c>
      <c r="E44" s="53" t="s">
        <v>128</v>
      </c>
      <c r="F44" s="17" t="s">
        <v>620</v>
      </c>
      <c r="G44" s="17" t="s">
        <v>610</v>
      </c>
    </row>
    <row r="45" spans="1:7" ht="15.75" x14ac:dyDescent="0.25">
      <c r="A45" s="9">
        <v>41</v>
      </c>
      <c r="B45" s="36" t="s">
        <v>509</v>
      </c>
      <c r="C45" s="54" t="s">
        <v>553</v>
      </c>
      <c r="D45" s="17" t="s">
        <v>587</v>
      </c>
      <c r="E45" s="53" t="s">
        <v>128</v>
      </c>
      <c r="F45" s="17" t="s">
        <v>620</v>
      </c>
      <c r="G45" s="17" t="s">
        <v>610</v>
      </c>
    </row>
    <row r="46" spans="1:7" ht="15.75" x14ac:dyDescent="0.25">
      <c r="A46" s="9">
        <v>42</v>
      </c>
      <c r="B46" s="36" t="s">
        <v>509</v>
      </c>
      <c r="C46" s="54" t="s">
        <v>559</v>
      </c>
      <c r="D46" s="17" t="s">
        <v>587</v>
      </c>
      <c r="E46" s="53" t="s">
        <v>128</v>
      </c>
      <c r="F46" s="17" t="s">
        <v>620</v>
      </c>
      <c r="G46" s="17" t="s">
        <v>610</v>
      </c>
    </row>
    <row r="47" spans="1:7" ht="15.75" x14ac:dyDescent="0.25">
      <c r="A47" s="9">
        <v>43</v>
      </c>
      <c r="B47" s="55" t="s">
        <v>509</v>
      </c>
      <c r="C47" s="56" t="s">
        <v>560</v>
      </c>
      <c r="D47" s="57" t="s">
        <v>591</v>
      </c>
      <c r="E47" s="58" t="s">
        <v>561</v>
      </c>
      <c r="F47" s="26" t="s">
        <v>620</v>
      </c>
      <c r="G47" s="50" t="s">
        <v>608</v>
      </c>
    </row>
    <row r="48" spans="1:7" ht="15.75" x14ac:dyDescent="0.25">
      <c r="A48" s="9">
        <v>44</v>
      </c>
      <c r="B48" s="55" t="s">
        <v>509</v>
      </c>
      <c r="C48" s="56" t="s">
        <v>563</v>
      </c>
      <c r="D48" s="57" t="s">
        <v>591</v>
      </c>
      <c r="E48" s="58" t="s">
        <v>561</v>
      </c>
      <c r="F48" s="26" t="s">
        <v>620</v>
      </c>
      <c r="G48" s="50" t="s">
        <v>608</v>
      </c>
    </row>
    <row r="49" spans="1:7" ht="15.75" x14ac:dyDescent="0.25">
      <c r="A49" s="9">
        <v>45</v>
      </c>
      <c r="B49" s="55" t="s">
        <v>509</v>
      </c>
      <c r="C49" s="56" t="s">
        <v>564</v>
      </c>
      <c r="D49" s="57" t="s">
        <v>591</v>
      </c>
      <c r="E49" s="58" t="s">
        <v>561</v>
      </c>
      <c r="F49" s="26" t="s">
        <v>620</v>
      </c>
      <c r="G49" s="50" t="s">
        <v>608</v>
      </c>
    </row>
    <row r="50" spans="1:7" ht="15.75" x14ac:dyDescent="0.25">
      <c r="A50" s="9">
        <v>46</v>
      </c>
      <c r="B50" s="11" t="s">
        <v>398</v>
      </c>
      <c r="C50" s="59" t="s">
        <v>399</v>
      </c>
      <c r="D50" s="9" t="s">
        <v>404</v>
      </c>
      <c r="E50" s="11" t="s">
        <v>405</v>
      </c>
      <c r="F50" s="26" t="s">
        <v>620</v>
      </c>
      <c r="G50" s="50" t="s">
        <v>608</v>
      </c>
    </row>
    <row r="51" spans="1:7" ht="15.75" x14ac:dyDescent="0.25">
      <c r="A51" s="9">
        <v>47</v>
      </c>
      <c r="B51" s="11" t="s">
        <v>398</v>
      </c>
      <c r="C51" s="59" t="s">
        <v>406</v>
      </c>
      <c r="D51" s="9" t="s">
        <v>413</v>
      </c>
      <c r="E51" s="60" t="s">
        <v>414</v>
      </c>
      <c r="F51" s="26" t="s">
        <v>620</v>
      </c>
      <c r="G51" s="50" t="s">
        <v>608</v>
      </c>
    </row>
    <row r="52" spans="1:7" ht="15.75" x14ac:dyDescent="0.25">
      <c r="A52" s="9">
        <v>48</v>
      </c>
      <c r="B52" s="11" t="s">
        <v>398</v>
      </c>
      <c r="C52" s="59" t="s">
        <v>424</v>
      </c>
      <c r="D52" s="9" t="s">
        <v>366</v>
      </c>
      <c r="E52" s="60" t="s">
        <v>70</v>
      </c>
      <c r="F52" s="26" t="s">
        <v>620</v>
      </c>
      <c r="G52" s="50" t="s">
        <v>608</v>
      </c>
    </row>
    <row r="53" spans="1:7" ht="15.75" x14ac:dyDescent="0.25">
      <c r="A53" s="9">
        <v>49</v>
      </c>
      <c r="B53" s="11" t="s">
        <v>398</v>
      </c>
      <c r="C53" s="59" t="s">
        <v>430</v>
      </c>
      <c r="D53" s="9" t="s">
        <v>436</v>
      </c>
      <c r="E53" s="60" t="s">
        <v>153</v>
      </c>
      <c r="F53" s="26" t="s">
        <v>620</v>
      </c>
      <c r="G53" s="50" t="s">
        <v>608</v>
      </c>
    </row>
    <row r="54" spans="1:7" x14ac:dyDescent="0.25">
      <c r="A54" s="9">
        <v>50</v>
      </c>
      <c r="B54" s="11" t="s">
        <v>398</v>
      </c>
      <c r="C54" s="11" t="s">
        <v>438</v>
      </c>
      <c r="D54" s="9" t="s">
        <v>437</v>
      </c>
      <c r="E54" s="60" t="s">
        <v>247</v>
      </c>
      <c r="F54" s="26" t="s">
        <v>620</v>
      </c>
      <c r="G54" s="50" t="s">
        <v>608</v>
      </c>
    </row>
    <row r="55" spans="1:7" ht="15.75" x14ac:dyDescent="0.25">
      <c r="A55" s="9">
        <v>51</v>
      </c>
      <c r="B55" s="11" t="s">
        <v>398</v>
      </c>
      <c r="C55" s="59" t="s">
        <v>439</v>
      </c>
      <c r="D55" s="9" t="s">
        <v>366</v>
      </c>
      <c r="E55" s="60" t="s">
        <v>70</v>
      </c>
      <c r="F55" s="26" t="s">
        <v>620</v>
      </c>
      <c r="G55" s="50" t="s">
        <v>608</v>
      </c>
    </row>
    <row r="56" spans="1:7" ht="15.75" x14ac:dyDescent="0.25">
      <c r="A56" s="9">
        <v>52</v>
      </c>
      <c r="B56" s="11" t="s">
        <v>398</v>
      </c>
      <c r="C56" s="59" t="s">
        <v>445</v>
      </c>
      <c r="D56" s="9" t="s">
        <v>450</v>
      </c>
      <c r="E56" s="60" t="s">
        <v>50</v>
      </c>
      <c r="F56" s="26" t="s">
        <v>620</v>
      </c>
      <c r="G56" s="50" t="s">
        <v>608</v>
      </c>
    </row>
    <row r="57" spans="1:7" ht="15.75" x14ac:dyDescent="0.25">
      <c r="A57" s="9">
        <v>53</v>
      </c>
      <c r="B57" s="11" t="s">
        <v>398</v>
      </c>
      <c r="C57" s="59" t="s">
        <v>454</v>
      </c>
      <c r="D57" s="9" t="s">
        <v>451</v>
      </c>
      <c r="E57" s="60" t="s">
        <v>452</v>
      </c>
      <c r="F57" s="26" t="s">
        <v>620</v>
      </c>
      <c r="G57" s="50" t="s">
        <v>608</v>
      </c>
    </row>
    <row r="58" spans="1:7" x14ac:dyDescent="0.25">
      <c r="A58" s="9">
        <v>54</v>
      </c>
      <c r="B58" s="11" t="s">
        <v>398</v>
      </c>
      <c r="C58" s="11" t="s">
        <v>459</v>
      </c>
      <c r="D58" s="9" t="s">
        <v>466</v>
      </c>
      <c r="E58" s="60" t="s">
        <v>467</v>
      </c>
      <c r="F58" s="26" t="s">
        <v>620</v>
      </c>
      <c r="G58" s="26" t="s">
        <v>609</v>
      </c>
    </row>
    <row r="59" spans="1:7" x14ac:dyDescent="0.25">
      <c r="A59" s="9">
        <v>55</v>
      </c>
      <c r="B59" s="11" t="s">
        <v>398</v>
      </c>
      <c r="C59" s="60" t="s">
        <v>468</v>
      </c>
      <c r="D59" s="9" t="s">
        <v>366</v>
      </c>
      <c r="E59" s="60" t="s">
        <v>70</v>
      </c>
      <c r="F59" s="26" t="s">
        <v>620</v>
      </c>
      <c r="G59" s="26" t="s">
        <v>609</v>
      </c>
    </row>
    <row r="60" spans="1:7" x14ac:dyDescent="0.25">
      <c r="A60" s="9">
        <v>56</v>
      </c>
      <c r="B60" s="11" t="s">
        <v>398</v>
      </c>
      <c r="C60" s="60" t="s">
        <v>469</v>
      </c>
      <c r="D60" s="9" t="s">
        <v>433</v>
      </c>
      <c r="E60" s="60" t="s">
        <v>434</v>
      </c>
      <c r="F60" s="26" t="s">
        <v>620</v>
      </c>
      <c r="G60" s="26" t="s">
        <v>609</v>
      </c>
    </row>
    <row r="61" spans="1:7" x14ac:dyDescent="0.25">
      <c r="A61" s="9">
        <v>57</v>
      </c>
      <c r="B61" s="11" t="s">
        <v>398</v>
      </c>
      <c r="C61" s="60" t="s">
        <v>470</v>
      </c>
      <c r="D61" s="9" t="s">
        <v>369</v>
      </c>
      <c r="E61" s="60" t="s">
        <v>94</v>
      </c>
      <c r="F61" s="26" t="s">
        <v>620</v>
      </c>
      <c r="G61" s="26" t="s">
        <v>609</v>
      </c>
    </row>
    <row r="62" spans="1:7" ht="15.75" x14ac:dyDescent="0.25">
      <c r="A62" s="9">
        <v>58</v>
      </c>
      <c r="B62" s="11" t="s">
        <v>398</v>
      </c>
      <c r="C62" s="59" t="s">
        <v>472</v>
      </c>
      <c r="D62" s="9" t="s">
        <v>476</v>
      </c>
      <c r="E62" s="60" t="s">
        <v>113</v>
      </c>
      <c r="F62" s="26" t="s">
        <v>620</v>
      </c>
      <c r="G62" s="26" t="s">
        <v>609</v>
      </c>
    </row>
    <row r="63" spans="1:7" ht="15.75" x14ac:dyDescent="0.25">
      <c r="A63" s="9">
        <v>59</v>
      </c>
      <c r="B63" s="11" t="s">
        <v>398</v>
      </c>
      <c r="C63" s="59" t="s">
        <v>477</v>
      </c>
      <c r="D63" s="9" t="s">
        <v>485</v>
      </c>
      <c r="E63" s="60" t="s">
        <v>486</v>
      </c>
      <c r="F63" s="26" t="s">
        <v>620</v>
      </c>
      <c r="G63" s="26" t="s">
        <v>609</v>
      </c>
    </row>
    <row r="64" spans="1:7" x14ac:dyDescent="0.25">
      <c r="A64" s="9">
        <v>60</v>
      </c>
      <c r="B64" s="11" t="s">
        <v>398</v>
      </c>
      <c r="C64" s="11" t="s">
        <v>487</v>
      </c>
      <c r="D64" s="9" t="s">
        <v>488</v>
      </c>
      <c r="E64" s="11" t="s">
        <v>282</v>
      </c>
      <c r="F64" s="26" t="s">
        <v>620</v>
      </c>
      <c r="G64" s="26" t="s">
        <v>609</v>
      </c>
    </row>
    <row r="65" spans="1:7" x14ac:dyDescent="0.25">
      <c r="A65" s="9">
        <v>61</v>
      </c>
      <c r="B65" s="11" t="s">
        <v>398</v>
      </c>
      <c r="C65" s="11" t="s">
        <v>493</v>
      </c>
      <c r="D65" s="9" t="s">
        <v>432</v>
      </c>
      <c r="E65" s="11" t="s">
        <v>111</v>
      </c>
      <c r="F65" s="26" t="s">
        <v>620</v>
      </c>
      <c r="G65" s="26" t="s">
        <v>609</v>
      </c>
    </row>
    <row r="66" spans="1:7" x14ac:dyDescent="0.25">
      <c r="A66" s="9">
        <v>62</v>
      </c>
      <c r="B66" s="11" t="s">
        <v>398</v>
      </c>
      <c r="C66" s="11" t="s">
        <v>497</v>
      </c>
      <c r="D66" s="9" t="s">
        <v>501</v>
      </c>
      <c r="E66" s="11" t="s">
        <v>128</v>
      </c>
      <c r="F66" s="26" t="s">
        <v>620</v>
      </c>
      <c r="G66" s="26" t="s">
        <v>609</v>
      </c>
    </row>
    <row r="67" spans="1:7" x14ac:dyDescent="0.25">
      <c r="A67" s="9">
        <v>63</v>
      </c>
      <c r="B67" s="11" t="s">
        <v>398</v>
      </c>
      <c r="C67" s="11" t="s">
        <v>502</v>
      </c>
      <c r="D67" s="9" t="s">
        <v>478</v>
      </c>
      <c r="E67" s="11" t="s">
        <v>22</v>
      </c>
      <c r="F67" s="26" t="s">
        <v>620</v>
      </c>
      <c r="G67" s="26" t="s">
        <v>609</v>
      </c>
    </row>
    <row r="68" spans="1:7" x14ac:dyDescent="0.25">
      <c r="A68" s="9">
        <v>64</v>
      </c>
      <c r="B68" s="11" t="s">
        <v>398</v>
      </c>
      <c r="C68" s="11" t="s">
        <v>503</v>
      </c>
      <c r="D68" s="9" t="s">
        <v>478</v>
      </c>
      <c r="E68" s="11" t="s">
        <v>22</v>
      </c>
      <c r="F68" s="26" t="s">
        <v>620</v>
      </c>
      <c r="G68" s="26" t="s">
        <v>609</v>
      </c>
    </row>
    <row r="69" spans="1:7" x14ac:dyDescent="0.25">
      <c r="A69" s="9">
        <v>65</v>
      </c>
      <c r="B69" s="11" t="s">
        <v>398</v>
      </c>
      <c r="C69" s="11" t="s">
        <v>504</v>
      </c>
      <c r="D69" s="9" t="s">
        <v>507</v>
      </c>
      <c r="E69" s="11" t="s">
        <v>508</v>
      </c>
      <c r="F69" s="26" t="s">
        <v>620</v>
      </c>
      <c r="G69" s="26" t="s">
        <v>609</v>
      </c>
    </row>
    <row r="70" spans="1:7" x14ac:dyDescent="0.25">
      <c r="A70" s="9">
        <v>66</v>
      </c>
      <c r="B70" s="18" t="s">
        <v>97</v>
      </c>
      <c r="C70" s="19" t="s">
        <v>98</v>
      </c>
      <c r="D70" s="61">
        <v>6261</v>
      </c>
      <c r="E70" s="19" t="s">
        <v>515</v>
      </c>
      <c r="F70" s="17" t="s">
        <v>620</v>
      </c>
      <c r="G70" s="17" t="s">
        <v>610</v>
      </c>
    </row>
    <row r="71" spans="1:7" x14ac:dyDescent="0.25">
      <c r="A71" s="9">
        <v>67</v>
      </c>
      <c r="B71" s="18" t="s">
        <v>97</v>
      </c>
      <c r="C71" s="19" t="s">
        <v>99</v>
      </c>
      <c r="D71" s="61">
        <v>6381</v>
      </c>
      <c r="E71" s="19" t="s">
        <v>522</v>
      </c>
      <c r="F71" s="17" t="s">
        <v>620</v>
      </c>
      <c r="G71" s="17" t="s">
        <v>610</v>
      </c>
    </row>
    <row r="72" spans="1:7" x14ac:dyDescent="0.25">
      <c r="A72" s="9">
        <v>68</v>
      </c>
      <c r="B72" s="18" t="s">
        <v>97</v>
      </c>
      <c r="C72" s="19" t="s">
        <v>100</v>
      </c>
      <c r="D72" s="61">
        <v>6193</v>
      </c>
      <c r="E72" s="19" t="s">
        <v>529</v>
      </c>
      <c r="F72" s="17" t="s">
        <v>620</v>
      </c>
      <c r="G72" s="17" t="s">
        <v>610</v>
      </c>
    </row>
    <row r="73" spans="1:7" x14ac:dyDescent="0.25">
      <c r="A73" s="9">
        <v>69</v>
      </c>
      <c r="B73" s="18" t="s">
        <v>97</v>
      </c>
      <c r="C73" s="19" t="s">
        <v>102</v>
      </c>
      <c r="D73" s="61">
        <v>6366</v>
      </c>
      <c r="E73" s="19" t="s">
        <v>523</v>
      </c>
      <c r="F73" s="17" t="s">
        <v>620</v>
      </c>
      <c r="G73" s="17" t="s">
        <v>610</v>
      </c>
    </row>
    <row r="74" spans="1:7" x14ac:dyDescent="0.25">
      <c r="A74" s="9">
        <v>70</v>
      </c>
      <c r="B74" s="18" t="s">
        <v>97</v>
      </c>
      <c r="C74" s="19" t="s">
        <v>103</v>
      </c>
      <c r="D74" s="61">
        <v>6366</v>
      </c>
      <c r="E74" s="19" t="s">
        <v>536</v>
      </c>
      <c r="F74" s="17" t="s">
        <v>620</v>
      </c>
      <c r="G74" s="17" t="s">
        <v>610</v>
      </c>
    </row>
    <row r="75" spans="1:7" x14ac:dyDescent="0.25">
      <c r="A75" s="9">
        <v>71</v>
      </c>
      <c r="B75" s="18" t="s">
        <v>97</v>
      </c>
      <c r="C75" s="19" t="s">
        <v>104</v>
      </c>
      <c r="D75" s="61">
        <v>6191</v>
      </c>
      <c r="E75" s="19" t="s">
        <v>530</v>
      </c>
      <c r="F75" s="17" t="s">
        <v>620</v>
      </c>
      <c r="G75" s="17" t="s">
        <v>610</v>
      </c>
    </row>
    <row r="76" spans="1:7" x14ac:dyDescent="0.25">
      <c r="A76" s="9">
        <v>72</v>
      </c>
      <c r="B76" s="18" t="s">
        <v>97</v>
      </c>
      <c r="C76" s="19" t="s">
        <v>105</v>
      </c>
      <c r="D76" s="61">
        <v>6394</v>
      </c>
      <c r="E76" s="19" t="s">
        <v>545</v>
      </c>
      <c r="F76" s="17" t="s">
        <v>620</v>
      </c>
      <c r="G76" s="17" t="s">
        <v>610</v>
      </c>
    </row>
    <row r="77" spans="1:7" x14ac:dyDescent="0.25">
      <c r="A77" s="9">
        <v>73</v>
      </c>
      <c r="B77" s="18" t="s">
        <v>97</v>
      </c>
      <c r="C77" s="19" t="s">
        <v>106</v>
      </c>
      <c r="D77" s="61">
        <v>6366</v>
      </c>
      <c r="E77" s="19" t="s">
        <v>523</v>
      </c>
      <c r="F77" s="17" t="s">
        <v>620</v>
      </c>
      <c r="G77" s="17" t="s">
        <v>610</v>
      </c>
    </row>
    <row r="78" spans="1:7" x14ac:dyDescent="0.25">
      <c r="A78" s="9">
        <v>74</v>
      </c>
      <c r="B78" s="62" t="s">
        <v>239</v>
      </c>
      <c r="C78" s="63" t="s">
        <v>565</v>
      </c>
      <c r="D78" s="64" t="s">
        <v>352</v>
      </c>
      <c r="E78" s="46" t="s">
        <v>271</v>
      </c>
      <c r="F78" s="26" t="s">
        <v>620</v>
      </c>
      <c r="G78" s="26" t="s">
        <v>606</v>
      </c>
    </row>
    <row r="79" spans="1:7" x14ac:dyDescent="0.25">
      <c r="A79" s="9">
        <v>75</v>
      </c>
      <c r="B79" s="62" t="s">
        <v>239</v>
      </c>
      <c r="C79" s="63" t="s">
        <v>566</v>
      </c>
      <c r="D79" s="64" t="s">
        <v>336</v>
      </c>
      <c r="E79" s="46" t="s">
        <v>142</v>
      </c>
      <c r="F79" s="26" t="s">
        <v>620</v>
      </c>
      <c r="G79" s="26" t="s">
        <v>606</v>
      </c>
    </row>
    <row r="80" spans="1:7" x14ac:dyDescent="0.25">
      <c r="A80" s="9">
        <v>76</v>
      </c>
      <c r="B80" s="62" t="s">
        <v>239</v>
      </c>
      <c r="C80" s="63" t="s">
        <v>567</v>
      </c>
      <c r="D80" s="64" t="s">
        <v>76</v>
      </c>
      <c r="E80" s="46" t="s">
        <v>579</v>
      </c>
      <c r="F80" s="26" t="s">
        <v>620</v>
      </c>
      <c r="G80" s="26" t="s">
        <v>606</v>
      </c>
    </row>
    <row r="81" spans="1:7" x14ac:dyDescent="0.25">
      <c r="A81" s="9">
        <v>77</v>
      </c>
      <c r="B81" s="62" t="s">
        <v>239</v>
      </c>
      <c r="C81" s="63" t="s">
        <v>570</v>
      </c>
      <c r="D81" s="64" t="s">
        <v>423</v>
      </c>
      <c r="E81" s="46" t="s">
        <v>582</v>
      </c>
      <c r="F81" s="26" t="s">
        <v>620</v>
      </c>
      <c r="G81" s="26" t="s">
        <v>606</v>
      </c>
    </row>
    <row r="82" spans="1:7" x14ac:dyDescent="0.25">
      <c r="A82" s="9">
        <v>78</v>
      </c>
      <c r="B82" s="62" t="s">
        <v>239</v>
      </c>
      <c r="C82" s="63" t="s">
        <v>571</v>
      </c>
      <c r="D82" s="64" t="s">
        <v>76</v>
      </c>
      <c r="E82" s="46" t="s">
        <v>579</v>
      </c>
      <c r="F82" s="26" t="s">
        <v>620</v>
      </c>
      <c r="G82" s="26" t="s">
        <v>606</v>
      </c>
    </row>
    <row r="83" spans="1:7" x14ac:dyDescent="0.25">
      <c r="A83" s="9">
        <v>79</v>
      </c>
      <c r="B83" s="62" t="s">
        <v>239</v>
      </c>
      <c r="C83" s="63" t="s">
        <v>572</v>
      </c>
      <c r="D83" s="64" t="s">
        <v>359</v>
      </c>
      <c r="E83" s="46" t="s">
        <v>293</v>
      </c>
      <c r="F83" s="26" t="s">
        <v>620</v>
      </c>
      <c r="G83" s="26" t="s">
        <v>606</v>
      </c>
    </row>
    <row r="84" spans="1:7" x14ac:dyDescent="0.25">
      <c r="A84" s="9">
        <v>80</v>
      </c>
      <c r="B84" s="62" t="s">
        <v>239</v>
      </c>
      <c r="C84" s="63" t="s">
        <v>573</v>
      </c>
      <c r="D84" s="64" t="s">
        <v>86</v>
      </c>
      <c r="E84" s="46" t="s">
        <v>87</v>
      </c>
      <c r="F84" s="26" t="s">
        <v>620</v>
      </c>
      <c r="G84" s="26" t="s">
        <v>606</v>
      </c>
    </row>
    <row r="85" spans="1:7" x14ac:dyDescent="0.25">
      <c r="A85" s="9">
        <v>81</v>
      </c>
      <c r="B85" s="62" t="s">
        <v>239</v>
      </c>
      <c r="C85" s="63" t="s">
        <v>574</v>
      </c>
      <c r="D85" s="64" t="s">
        <v>144</v>
      </c>
      <c r="E85" s="46" t="s">
        <v>145</v>
      </c>
      <c r="F85" s="26" t="s">
        <v>620</v>
      </c>
      <c r="G85" s="26" t="s">
        <v>606</v>
      </c>
    </row>
    <row r="86" spans="1:7" x14ac:dyDescent="0.25">
      <c r="A86" s="9">
        <v>82</v>
      </c>
      <c r="B86" s="62" t="s">
        <v>239</v>
      </c>
      <c r="C86" s="48" t="s">
        <v>575</v>
      </c>
      <c r="D86" s="64" t="s">
        <v>144</v>
      </c>
      <c r="E86" s="46" t="s">
        <v>145</v>
      </c>
      <c r="F86" s="26" t="s">
        <v>620</v>
      </c>
      <c r="G86" s="26" t="s">
        <v>606</v>
      </c>
    </row>
    <row r="87" spans="1:7" x14ac:dyDescent="0.25">
      <c r="A87" s="9">
        <v>83</v>
      </c>
      <c r="B87" s="62" t="s">
        <v>239</v>
      </c>
      <c r="C87" s="48" t="s">
        <v>576</v>
      </c>
      <c r="D87" s="64" t="s">
        <v>144</v>
      </c>
      <c r="E87" s="46" t="s">
        <v>145</v>
      </c>
      <c r="F87" s="26" t="s">
        <v>620</v>
      </c>
      <c r="G87" s="26" t="s">
        <v>606</v>
      </c>
    </row>
    <row r="88" spans="1:7" x14ac:dyDescent="0.25">
      <c r="A88" s="9">
        <v>84</v>
      </c>
      <c r="B88" s="62" t="s">
        <v>239</v>
      </c>
      <c r="C88" s="48" t="s">
        <v>578</v>
      </c>
      <c r="D88" s="64" t="s">
        <v>123</v>
      </c>
      <c r="E88" s="46" t="s">
        <v>124</v>
      </c>
      <c r="F88" s="26" t="s">
        <v>620</v>
      </c>
      <c r="G88" s="26" t="s">
        <v>606</v>
      </c>
    </row>
    <row r="89" spans="1:7" x14ac:dyDescent="0.25">
      <c r="A89" s="9">
        <v>85</v>
      </c>
      <c r="B89" s="65" t="s">
        <v>239</v>
      </c>
      <c r="C89" s="66" t="s">
        <v>240</v>
      </c>
      <c r="D89" s="9" t="s">
        <v>93</v>
      </c>
      <c r="E89" s="11" t="s">
        <v>94</v>
      </c>
      <c r="F89" s="26" t="s">
        <v>620</v>
      </c>
      <c r="G89" s="57" t="s">
        <v>608</v>
      </c>
    </row>
    <row r="90" spans="1:7" x14ac:dyDescent="0.25">
      <c r="A90" s="9">
        <v>86</v>
      </c>
      <c r="B90" s="67" t="s">
        <v>239</v>
      </c>
      <c r="C90" s="68" t="s">
        <v>244</v>
      </c>
      <c r="D90" s="9" t="s">
        <v>141</v>
      </c>
      <c r="E90" s="11" t="s">
        <v>142</v>
      </c>
      <c r="F90" s="26" t="s">
        <v>620</v>
      </c>
      <c r="G90" s="57" t="s">
        <v>608</v>
      </c>
    </row>
    <row r="91" spans="1:7" x14ac:dyDescent="0.25">
      <c r="A91" s="9">
        <v>87</v>
      </c>
      <c r="B91" s="67" t="s">
        <v>239</v>
      </c>
      <c r="C91" s="69" t="s">
        <v>249</v>
      </c>
      <c r="D91" s="9" t="s">
        <v>345</v>
      </c>
      <c r="E91" s="11" t="s">
        <v>253</v>
      </c>
      <c r="F91" s="26" t="s">
        <v>620</v>
      </c>
      <c r="G91" s="57" t="s">
        <v>608</v>
      </c>
    </row>
    <row r="92" spans="1:7" x14ac:dyDescent="0.25">
      <c r="A92" s="9">
        <v>88</v>
      </c>
      <c r="B92" s="65" t="s">
        <v>239</v>
      </c>
      <c r="C92" s="69" t="s">
        <v>255</v>
      </c>
      <c r="D92" s="9" t="s">
        <v>147</v>
      </c>
      <c r="E92" s="11" t="s">
        <v>148</v>
      </c>
      <c r="F92" s="26" t="s">
        <v>620</v>
      </c>
      <c r="G92" s="57" t="s">
        <v>608</v>
      </c>
    </row>
    <row r="93" spans="1:7" x14ac:dyDescent="0.25">
      <c r="A93" s="9">
        <v>89</v>
      </c>
      <c r="B93" s="65" t="s">
        <v>239</v>
      </c>
      <c r="C93" s="69" t="s">
        <v>257</v>
      </c>
      <c r="D93" s="9" t="s">
        <v>57</v>
      </c>
      <c r="E93" s="11" t="s">
        <v>58</v>
      </c>
      <c r="F93" s="26" t="s">
        <v>620</v>
      </c>
      <c r="G93" s="57" t="s">
        <v>608</v>
      </c>
    </row>
    <row r="94" spans="1:7" x14ac:dyDescent="0.25">
      <c r="A94" s="9">
        <v>90</v>
      </c>
      <c r="B94" s="11" t="s">
        <v>239</v>
      </c>
      <c r="C94" s="68" t="s">
        <v>258</v>
      </c>
      <c r="D94" s="9" t="s">
        <v>57</v>
      </c>
      <c r="E94" s="11" t="s">
        <v>58</v>
      </c>
      <c r="F94" s="26" t="s">
        <v>620</v>
      </c>
      <c r="G94" s="57" t="s">
        <v>608</v>
      </c>
    </row>
    <row r="95" spans="1:7" x14ac:dyDescent="0.25">
      <c r="A95" s="9">
        <v>91</v>
      </c>
      <c r="B95" s="11" t="s">
        <v>239</v>
      </c>
      <c r="C95" s="70" t="s">
        <v>259</v>
      </c>
      <c r="D95" s="9" t="s">
        <v>129</v>
      </c>
      <c r="E95" s="11" t="s">
        <v>130</v>
      </c>
      <c r="F95" s="26" t="s">
        <v>620</v>
      </c>
      <c r="G95" s="57" t="s">
        <v>608</v>
      </c>
    </row>
    <row r="96" spans="1:7" x14ac:dyDescent="0.25">
      <c r="A96" s="9">
        <v>92</v>
      </c>
      <c r="B96" s="11" t="s">
        <v>239</v>
      </c>
      <c r="C96" s="70" t="s">
        <v>262</v>
      </c>
      <c r="D96" s="9" t="s">
        <v>147</v>
      </c>
      <c r="E96" s="11" t="s">
        <v>148</v>
      </c>
      <c r="F96" s="26" t="s">
        <v>620</v>
      </c>
      <c r="G96" s="57" t="s">
        <v>608</v>
      </c>
    </row>
    <row r="97" spans="1:7" x14ac:dyDescent="0.25">
      <c r="A97" s="9">
        <v>93</v>
      </c>
      <c r="B97" s="11" t="s">
        <v>239</v>
      </c>
      <c r="C97" s="69" t="s">
        <v>263</v>
      </c>
      <c r="D97" s="9" t="s">
        <v>57</v>
      </c>
      <c r="E97" s="11" t="s">
        <v>58</v>
      </c>
      <c r="F97" s="26" t="s">
        <v>620</v>
      </c>
      <c r="G97" s="57" t="s">
        <v>608</v>
      </c>
    </row>
    <row r="98" spans="1:7" x14ac:dyDescent="0.25">
      <c r="A98" s="9">
        <v>94</v>
      </c>
      <c r="B98" s="11" t="s">
        <v>239</v>
      </c>
      <c r="C98" s="68" t="s">
        <v>264</v>
      </c>
      <c r="D98" s="9" t="s">
        <v>147</v>
      </c>
      <c r="E98" s="11" t="s">
        <v>148</v>
      </c>
      <c r="F98" s="26" t="s">
        <v>620</v>
      </c>
      <c r="G98" s="57" t="s">
        <v>608</v>
      </c>
    </row>
    <row r="99" spans="1:7" x14ac:dyDescent="0.25">
      <c r="A99" s="9">
        <v>95</v>
      </c>
      <c r="B99" s="11" t="s">
        <v>239</v>
      </c>
      <c r="C99" s="68" t="s">
        <v>265</v>
      </c>
      <c r="D99" s="9" t="s">
        <v>55</v>
      </c>
      <c r="E99" s="11" t="s">
        <v>243</v>
      </c>
      <c r="F99" s="26" t="s">
        <v>620</v>
      </c>
      <c r="G99" s="57" t="s">
        <v>608</v>
      </c>
    </row>
    <row r="100" spans="1:7" x14ac:dyDescent="0.25">
      <c r="A100" s="9">
        <v>96</v>
      </c>
      <c r="B100" s="11" t="s">
        <v>239</v>
      </c>
      <c r="C100" s="71" t="s">
        <v>266</v>
      </c>
      <c r="D100" s="9" t="s">
        <v>352</v>
      </c>
      <c r="E100" s="11" t="s">
        <v>271</v>
      </c>
      <c r="F100" s="26" t="s">
        <v>620</v>
      </c>
      <c r="G100" s="26" t="s">
        <v>611</v>
      </c>
    </row>
    <row r="101" spans="1:7" x14ac:dyDescent="0.25">
      <c r="A101" s="9">
        <v>97</v>
      </c>
      <c r="B101" s="11" t="s">
        <v>239</v>
      </c>
      <c r="C101" s="68" t="s">
        <v>273</v>
      </c>
      <c r="D101" s="9" t="s">
        <v>352</v>
      </c>
      <c r="E101" s="11" t="s">
        <v>271</v>
      </c>
      <c r="F101" s="26" t="s">
        <v>620</v>
      </c>
      <c r="G101" s="26" t="s">
        <v>611</v>
      </c>
    </row>
    <row r="102" spans="1:7" x14ac:dyDescent="0.25">
      <c r="A102" s="9">
        <v>98</v>
      </c>
      <c r="B102" s="11" t="s">
        <v>239</v>
      </c>
      <c r="C102" s="68" t="s">
        <v>275</v>
      </c>
      <c r="D102" s="9" t="s">
        <v>352</v>
      </c>
      <c r="E102" s="11" t="s">
        <v>271</v>
      </c>
      <c r="F102" s="26" t="s">
        <v>620</v>
      </c>
      <c r="G102" s="26" t="s">
        <v>611</v>
      </c>
    </row>
    <row r="103" spans="1:7" x14ac:dyDescent="0.25">
      <c r="A103" s="9">
        <v>99</v>
      </c>
      <c r="B103" s="11" t="s">
        <v>239</v>
      </c>
      <c r="C103" s="71" t="s">
        <v>276</v>
      </c>
      <c r="D103" s="9" t="s">
        <v>340</v>
      </c>
      <c r="E103" s="11" t="s">
        <v>247</v>
      </c>
      <c r="F103" s="26" t="s">
        <v>620</v>
      </c>
      <c r="G103" s="26" t="s">
        <v>611</v>
      </c>
    </row>
    <row r="104" spans="1:7" x14ac:dyDescent="0.25">
      <c r="A104" s="9">
        <v>100</v>
      </c>
      <c r="B104" s="11" t="s">
        <v>239</v>
      </c>
      <c r="C104" s="68" t="s">
        <v>277</v>
      </c>
      <c r="D104" s="9" t="s">
        <v>340</v>
      </c>
      <c r="E104" s="11" t="s">
        <v>247</v>
      </c>
      <c r="F104" s="26" t="s">
        <v>620</v>
      </c>
      <c r="G104" s="26" t="s">
        <v>611</v>
      </c>
    </row>
    <row r="105" spans="1:7" x14ac:dyDescent="0.25">
      <c r="A105" s="9">
        <v>101</v>
      </c>
      <c r="B105" s="11" t="s">
        <v>239</v>
      </c>
      <c r="C105" s="68" t="s">
        <v>278</v>
      </c>
      <c r="D105" s="9" t="s">
        <v>88</v>
      </c>
      <c r="E105" s="11" t="s">
        <v>89</v>
      </c>
      <c r="F105" s="26" t="s">
        <v>620</v>
      </c>
      <c r="G105" s="26" t="s">
        <v>611</v>
      </c>
    </row>
    <row r="106" spans="1:7" x14ac:dyDescent="0.25">
      <c r="A106" s="9">
        <v>102</v>
      </c>
      <c r="B106" s="11" t="s">
        <v>239</v>
      </c>
      <c r="C106" s="68" t="s">
        <v>283</v>
      </c>
      <c r="D106" s="9" t="s">
        <v>146</v>
      </c>
      <c r="E106" s="11" t="s">
        <v>28</v>
      </c>
      <c r="F106" s="26" t="s">
        <v>620</v>
      </c>
      <c r="G106" s="26" t="s">
        <v>611</v>
      </c>
    </row>
    <row r="107" spans="1:7" x14ac:dyDescent="0.25">
      <c r="A107" s="9">
        <v>103</v>
      </c>
      <c r="B107" s="11" t="s">
        <v>239</v>
      </c>
      <c r="C107" s="68" t="s">
        <v>284</v>
      </c>
      <c r="D107" s="9" t="s">
        <v>88</v>
      </c>
      <c r="E107" s="11" t="s">
        <v>89</v>
      </c>
      <c r="F107" s="26" t="s">
        <v>620</v>
      </c>
      <c r="G107" s="26" t="s">
        <v>611</v>
      </c>
    </row>
    <row r="108" spans="1:7" x14ac:dyDescent="0.25">
      <c r="A108" s="9">
        <v>104</v>
      </c>
      <c r="B108" s="11" t="s">
        <v>239</v>
      </c>
      <c r="C108" s="68" t="s">
        <v>285</v>
      </c>
      <c r="D108" s="9" t="s">
        <v>129</v>
      </c>
      <c r="E108" s="11" t="s">
        <v>130</v>
      </c>
      <c r="F108" s="26" t="s">
        <v>620</v>
      </c>
      <c r="G108" s="26" t="s">
        <v>611</v>
      </c>
    </row>
    <row r="109" spans="1:7" x14ac:dyDescent="0.25">
      <c r="A109" s="9">
        <v>105</v>
      </c>
      <c r="B109" s="11" t="s">
        <v>239</v>
      </c>
      <c r="C109" s="68" t="s">
        <v>286</v>
      </c>
      <c r="D109" s="9" t="s">
        <v>229</v>
      </c>
      <c r="E109" s="11" t="s">
        <v>291</v>
      </c>
      <c r="F109" s="26" t="s">
        <v>620</v>
      </c>
      <c r="G109" s="26" t="s">
        <v>611</v>
      </c>
    </row>
    <row r="110" spans="1:7" x14ac:dyDescent="0.25">
      <c r="A110" s="9">
        <v>106</v>
      </c>
      <c r="B110" s="72" t="s">
        <v>239</v>
      </c>
      <c r="C110" s="73" t="s">
        <v>292</v>
      </c>
      <c r="D110" s="9" t="s">
        <v>47</v>
      </c>
      <c r="E110" s="11" t="s">
        <v>61</v>
      </c>
      <c r="F110" s="26" t="s">
        <v>620</v>
      </c>
      <c r="G110" s="26" t="s">
        <v>611</v>
      </c>
    </row>
    <row r="111" spans="1:7" x14ac:dyDescent="0.25">
      <c r="A111" s="9">
        <v>107</v>
      </c>
      <c r="B111" s="74" t="s">
        <v>239</v>
      </c>
      <c r="C111" s="75" t="s">
        <v>297</v>
      </c>
      <c r="D111" s="9" t="s">
        <v>363</v>
      </c>
      <c r="E111" s="11" t="s">
        <v>298</v>
      </c>
      <c r="F111" s="26" t="s">
        <v>620</v>
      </c>
      <c r="G111" s="26" t="s">
        <v>612</v>
      </c>
    </row>
    <row r="112" spans="1:7" x14ac:dyDescent="0.25">
      <c r="A112" s="9">
        <v>108</v>
      </c>
      <c r="B112" s="74" t="s">
        <v>239</v>
      </c>
      <c r="C112" s="76" t="s">
        <v>299</v>
      </c>
      <c r="D112" s="9" t="s">
        <v>233</v>
      </c>
      <c r="E112" s="11" t="s">
        <v>288</v>
      </c>
      <c r="F112" s="26" t="s">
        <v>620</v>
      </c>
      <c r="G112" s="26" t="s">
        <v>612</v>
      </c>
    </row>
    <row r="113" spans="1:7" x14ac:dyDescent="0.25">
      <c r="A113" s="9">
        <v>109</v>
      </c>
      <c r="B113" s="74" t="s">
        <v>239</v>
      </c>
      <c r="C113" s="76" t="s">
        <v>300</v>
      </c>
      <c r="D113" s="9" t="s">
        <v>349</v>
      </c>
      <c r="E113" s="11" t="s">
        <v>268</v>
      </c>
      <c r="F113" s="26" t="s">
        <v>620</v>
      </c>
      <c r="G113" s="26" t="s">
        <v>612</v>
      </c>
    </row>
    <row r="114" spans="1:7" x14ac:dyDescent="0.25">
      <c r="A114" s="9">
        <v>110</v>
      </c>
      <c r="B114" s="74" t="s">
        <v>239</v>
      </c>
      <c r="C114" s="76" t="s">
        <v>301</v>
      </c>
      <c r="D114" s="9" t="s">
        <v>233</v>
      </c>
      <c r="E114" s="11" t="s">
        <v>288</v>
      </c>
      <c r="F114" s="26" t="s">
        <v>620</v>
      </c>
      <c r="G114" s="26" t="s">
        <v>612</v>
      </c>
    </row>
    <row r="115" spans="1:7" x14ac:dyDescent="0.25">
      <c r="A115" s="9">
        <v>111</v>
      </c>
      <c r="B115" s="74" t="s">
        <v>239</v>
      </c>
      <c r="C115" s="76" t="s">
        <v>302</v>
      </c>
      <c r="D115" s="9" t="s">
        <v>233</v>
      </c>
      <c r="E115" s="11" t="s">
        <v>288</v>
      </c>
      <c r="F115" s="26" t="s">
        <v>620</v>
      </c>
      <c r="G115" s="26" t="s">
        <v>612</v>
      </c>
    </row>
    <row r="116" spans="1:7" x14ac:dyDescent="0.25">
      <c r="A116" s="9">
        <v>112</v>
      </c>
      <c r="B116" s="74" t="s">
        <v>239</v>
      </c>
      <c r="C116" s="75" t="s">
        <v>303</v>
      </c>
      <c r="D116" s="9" t="s">
        <v>349</v>
      </c>
      <c r="E116" s="11" t="s">
        <v>268</v>
      </c>
      <c r="F116" s="26" t="s">
        <v>620</v>
      </c>
      <c r="G116" s="26" t="s">
        <v>612</v>
      </c>
    </row>
    <row r="117" spans="1:7" x14ac:dyDescent="0.25">
      <c r="A117" s="9">
        <v>113</v>
      </c>
      <c r="B117" s="74" t="s">
        <v>239</v>
      </c>
      <c r="C117" s="75" t="s">
        <v>304</v>
      </c>
      <c r="D117" s="9" t="s">
        <v>342</v>
      </c>
      <c r="E117" s="11" t="s">
        <v>305</v>
      </c>
      <c r="F117" s="26" t="s">
        <v>620</v>
      </c>
      <c r="G117" s="26" t="s">
        <v>612</v>
      </c>
    </row>
    <row r="118" spans="1:7" x14ac:dyDescent="0.25">
      <c r="A118" s="9">
        <v>114</v>
      </c>
      <c r="B118" s="74" t="s">
        <v>239</v>
      </c>
      <c r="C118" s="76" t="s">
        <v>306</v>
      </c>
      <c r="D118" s="9" t="s">
        <v>349</v>
      </c>
      <c r="E118" s="11" t="s">
        <v>268</v>
      </c>
      <c r="F118" s="26" t="s">
        <v>620</v>
      </c>
      <c r="G118" s="26" t="s">
        <v>612</v>
      </c>
    </row>
    <row r="119" spans="1:7" x14ac:dyDescent="0.25">
      <c r="A119" s="9">
        <v>115</v>
      </c>
      <c r="B119" s="74" t="s">
        <v>239</v>
      </c>
      <c r="C119" s="75" t="s">
        <v>307</v>
      </c>
      <c r="D119" s="9" t="s">
        <v>139</v>
      </c>
      <c r="E119" s="11" t="s">
        <v>140</v>
      </c>
      <c r="F119" s="26" t="s">
        <v>620</v>
      </c>
      <c r="G119" s="26" t="s">
        <v>612</v>
      </c>
    </row>
    <row r="120" spans="1:7" x14ac:dyDescent="0.25">
      <c r="A120" s="9">
        <v>116</v>
      </c>
      <c r="B120" s="74" t="s">
        <v>239</v>
      </c>
      <c r="C120" s="76" t="s">
        <v>308</v>
      </c>
      <c r="D120" s="9" t="s">
        <v>233</v>
      </c>
      <c r="E120" s="11" t="s">
        <v>288</v>
      </c>
      <c r="F120" s="26" t="s">
        <v>620</v>
      </c>
      <c r="G120" s="26" t="s">
        <v>612</v>
      </c>
    </row>
    <row r="121" spans="1:7" x14ac:dyDescent="0.25">
      <c r="A121" s="9">
        <v>117</v>
      </c>
      <c r="B121" s="74" t="s">
        <v>239</v>
      </c>
      <c r="C121" s="76" t="s">
        <v>309</v>
      </c>
      <c r="D121" s="9" t="s">
        <v>348</v>
      </c>
      <c r="E121" s="11" t="s">
        <v>267</v>
      </c>
      <c r="F121" s="26" t="s">
        <v>620</v>
      </c>
      <c r="G121" s="26" t="s">
        <v>612</v>
      </c>
    </row>
    <row r="122" spans="1:7" x14ac:dyDescent="0.25">
      <c r="A122" s="9">
        <v>118</v>
      </c>
      <c r="B122" s="74" t="s">
        <v>239</v>
      </c>
      <c r="C122" s="75" t="s">
        <v>310</v>
      </c>
      <c r="D122" s="9" t="s">
        <v>233</v>
      </c>
      <c r="E122" s="11" t="s">
        <v>288</v>
      </c>
      <c r="F122" s="26" t="s">
        <v>620</v>
      </c>
      <c r="G122" s="26" t="s">
        <v>613</v>
      </c>
    </row>
    <row r="123" spans="1:7" x14ac:dyDescent="0.25">
      <c r="A123" s="9">
        <v>119</v>
      </c>
      <c r="B123" s="74" t="s">
        <v>239</v>
      </c>
      <c r="C123" s="76" t="s">
        <v>311</v>
      </c>
      <c r="D123" s="9" t="s">
        <v>339</v>
      </c>
      <c r="E123" s="11" t="s">
        <v>246</v>
      </c>
      <c r="F123" s="26" t="s">
        <v>620</v>
      </c>
      <c r="G123" s="26" t="s">
        <v>613</v>
      </c>
    </row>
    <row r="124" spans="1:7" x14ac:dyDescent="0.25">
      <c r="A124" s="9">
        <v>120</v>
      </c>
      <c r="B124" s="74" t="s">
        <v>239</v>
      </c>
      <c r="C124" s="75" t="s">
        <v>312</v>
      </c>
      <c r="D124" s="9" t="s">
        <v>125</v>
      </c>
      <c r="E124" s="11" t="s">
        <v>126</v>
      </c>
      <c r="F124" s="26" t="s">
        <v>620</v>
      </c>
      <c r="G124" s="26" t="s">
        <v>613</v>
      </c>
    </row>
    <row r="125" spans="1:7" x14ac:dyDescent="0.25">
      <c r="A125" s="9">
        <v>121</v>
      </c>
      <c r="B125" s="74" t="s">
        <v>239</v>
      </c>
      <c r="C125" s="75" t="s">
        <v>313</v>
      </c>
      <c r="D125" s="9" t="s">
        <v>349</v>
      </c>
      <c r="E125" s="11" t="s">
        <v>268</v>
      </c>
      <c r="F125" s="26" t="s">
        <v>620</v>
      </c>
      <c r="G125" s="26" t="s">
        <v>613</v>
      </c>
    </row>
    <row r="126" spans="1:7" x14ac:dyDescent="0.25">
      <c r="A126" s="9">
        <v>122</v>
      </c>
      <c r="B126" s="74" t="s">
        <v>239</v>
      </c>
      <c r="C126" s="75" t="s">
        <v>314</v>
      </c>
      <c r="D126" s="9" t="s">
        <v>127</v>
      </c>
      <c r="E126" s="11" t="s">
        <v>128</v>
      </c>
      <c r="F126" s="26" t="s">
        <v>620</v>
      </c>
      <c r="G126" s="26" t="s">
        <v>613</v>
      </c>
    </row>
    <row r="127" spans="1:7" x14ac:dyDescent="0.25">
      <c r="A127" s="9">
        <v>123</v>
      </c>
      <c r="B127" s="74" t="s">
        <v>239</v>
      </c>
      <c r="C127" s="76" t="s">
        <v>315</v>
      </c>
      <c r="D127" s="9" t="s">
        <v>342</v>
      </c>
      <c r="E127" s="11" t="s">
        <v>305</v>
      </c>
      <c r="F127" s="26" t="s">
        <v>620</v>
      </c>
      <c r="G127" s="26" t="s">
        <v>613</v>
      </c>
    </row>
    <row r="128" spans="1:7" x14ac:dyDescent="0.25">
      <c r="A128" s="9">
        <v>124</v>
      </c>
      <c r="B128" s="74" t="s">
        <v>239</v>
      </c>
      <c r="C128" s="75" t="s">
        <v>317</v>
      </c>
      <c r="D128" s="9" t="s">
        <v>59</v>
      </c>
      <c r="E128" s="11" t="s">
        <v>60</v>
      </c>
      <c r="F128" s="26" t="s">
        <v>620</v>
      </c>
      <c r="G128" s="26" t="s">
        <v>613</v>
      </c>
    </row>
    <row r="129" spans="1:7" x14ac:dyDescent="0.25">
      <c r="A129" s="9">
        <v>125</v>
      </c>
      <c r="B129" s="74" t="s">
        <v>239</v>
      </c>
      <c r="C129" s="75" t="s">
        <v>318</v>
      </c>
      <c r="D129" s="9" t="s">
        <v>363</v>
      </c>
      <c r="E129" s="11" t="s">
        <v>298</v>
      </c>
      <c r="F129" s="26" t="s">
        <v>620</v>
      </c>
      <c r="G129" s="26" t="s">
        <v>613</v>
      </c>
    </row>
    <row r="130" spans="1:7" x14ac:dyDescent="0.25">
      <c r="A130" s="9">
        <v>126</v>
      </c>
      <c r="B130" s="74" t="s">
        <v>239</v>
      </c>
      <c r="C130" s="75" t="s">
        <v>319</v>
      </c>
      <c r="D130" s="9" t="s">
        <v>363</v>
      </c>
      <c r="E130" s="11" t="s">
        <v>298</v>
      </c>
      <c r="F130" s="26" t="s">
        <v>620</v>
      </c>
      <c r="G130" s="26" t="s">
        <v>613</v>
      </c>
    </row>
    <row r="131" spans="1:7" x14ac:dyDescent="0.25">
      <c r="A131" s="9">
        <v>127</v>
      </c>
      <c r="B131" s="74" t="s">
        <v>239</v>
      </c>
      <c r="C131" s="75" t="s">
        <v>320</v>
      </c>
      <c r="D131" s="9" t="s">
        <v>47</v>
      </c>
      <c r="E131" s="11" t="s">
        <v>61</v>
      </c>
      <c r="F131" s="26" t="s">
        <v>620</v>
      </c>
      <c r="G131" s="26" t="s">
        <v>613</v>
      </c>
    </row>
    <row r="132" spans="1:7" x14ac:dyDescent="0.25">
      <c r="A132" s="9">
        <v>128</v>
      </c>
      <c r="B132" s="74" t="s">
        <v>239</v>
      </c>
      <c r="C132" s="76" t="s">
        <v>321</v>
      </c>
      <c r="D132" s="9" t="s">
        <v>53</v>
      </c>
      <c r="E132" s="11" t="s">
        <v>54</v>
      </c>
      <c r="F132" s="26" t="s">
        <v>620</v>
      </c>
      <c r="G132" s="26" t="s">
        <v>614</v>
      </c>
    </row>
    <row r="133" spans="1:7" x14ac:dyDescent="0.25">
      <c r="A133" s="9">
        <v>129</v>
      </c>
      <c r="B133" s="74" t="s">
        <v>239</v>
      </c>
      <c r="C133" s="75" t="s">
        <v>322</v>
      </c>
      <c r="D133" s="9" t="s">
        <v>59</v>
      </c>
      <c r="E133" s="11" t="s">
        <v>60</v>
      </c>
      <c r="F133" s="26" t="s">
        <v>620</v>
      </c>
      <c r="G133" s="26" t="s">
        <v>614</v>
      </c>
    </row>
    <row r="134" spans="1:7" x14ac:dyDescent="0.25">
      <c r="A134" s="9">
        <v>130</v>
      </c>
      <c r="B134" s="74" t="s">
        <v>239</v>
      </c>
      <c r="C134" s="75" t="s">
        <v>323</v>
      </c>
      <c r="D134" s="9" t="s">
        <v>59</v>
      </c>
      <c r="E134" s="11" t="s">
        <v>60</v>
      </c>
      <c r="F134" s="26" t="s">
        <v>620</v>
      </c>
      <c r="G134" s="26" t="s">
        <v>614</v>
      </c>
    </row>
    <row r="135" spans="1:7" x14ac:dyDescent="0.25">
      <c r="A135" s="9">
        <v>131</v>
      </c>
      <c r="B135" s="74" t="s">
        <v>239</v>
      </c>
      <c r="C135" s="75" t="s">
        <v>324</v>
      </c>
      <c r="D135" s="9" t="s">
        <v>47</v>
      </c>
      <c r="E135" s="11" t="s">
        <v>61</v>
      </c>
      <c r="F135" s="26" t="s">
        <v>620</v>
      </c>
      <c r="G135" s="26" t="s">
        <v>614</v>
      </c>
    </row>
    <row r="136" spans="1:7" x14ac:dyDescent="0.25">
      <c r="A136" s="9">
        <v>132</v>
      </c>
      <c r="B136" s="74" t="s">
        <v>239</v>
      </c>
      <c r="C136" s="75" t="s">
        <v>325</v>
      </c>
      <c r="D136" s="9" t="s">
        <v>59</v>
      </c>
      <c r="E136" s="11" t="s">
        <v>60</v>
      </c>
      <c r="F136" s="26" t="s">
        <v>620</v>
      </c>
      <c r="G136" s="26" t="s">
        <v>614</v>
      </c>
    </row>
    <row r="137" spans="1:7" x14ac:dyDescent="0.25">
      <c r="A137" s="9">
        <v>133</v>
      </c>
      <c r="B137" s="74" t="s">
        <v>239</v>
      </c>
      <c r="C137" s="75" t="s">
        <v>326</v>
      </c>
      <c r="D137" s="9" t="s">
        <v>93</v>
      </c>
      <c r="E137" s="11" t="s">
        <v>94</v>
      </c>
      <c r="F137" s="26" t="s">
        <v>620</v>
      </c>
      <c r="G137" s="26" t="s">
        <v>614</v>
      </c>
    </row>
    <row r="138" spans="1:7" x14ac:dyDescent="0.25">
      <c r="A138" s="9">
        <v>134</v>
      </c>
      <c r="B138" s="74" t="s">
        <v>239</v>
      </c>
      <c r="C138" s="76" t="s">
        <v>328</v>
      </c>
      <c r="D138" s="9" t="s">
        <v>78</v>
      </c>
      <c r="E138" s="11" t="s">
        <v>79</v>
      </c>
      <c r="F138" s="26" t="s">
        <v>620</v>
      </c>
      <c r="G138" s="26" t="s">
        <v>614</v>
      </c>
    </row>
    <row r="139" spans="1:7" x14ac:dyDescent="0.25">
      <c r="A139" s="9">
        <v>135</v>
      </c>
      <c r="B139" s="74" t="s">
        <v>239</v>
      </c>
      <c r="C139" s="76" t="s">
        <v>329</v>
      </c>
      <c r="D139" s="9" t="s">
        <v>343</v>
      </c>
      <c r="E139" s="11" t="s">
        <v>330</v>
      </c>
      <c r="F139" s="26" t="s">
        <v>620</v>
      </c>
      <c r="G139" s="26" t="s">
        <v>614</v>
      </c>
    </row>
    <row r="140" spans="1:7" x14ac:dyDescent="0.25">
      <c r="A140" s="9">
        <v>136</v>
      </c>
      <c r="B140" s="74" t="s">
        <v>239</v>
      </c>
      <c r="C140" s="76" t="s">
        <v>331</v>
      </c>
      <c r="D140" s="9" t="s">
        <v>365</v>
      </c>
      <c r="E140" s="11" t="s">
        <v>332</v>
      </c>
      <c r="F140" s="26" t="s">
        <v>620</v>
      </c>
      <c r="G140" s="26" t="s">
        <v>614</v>
      </c>
    </row>
    <row r="141" spans="1:7" x14ac:dyDescent="0.25">
      <c r="A141" s="9">
        <v>137</v>
      </c>
      <c r="B141" s="74" t="s">
        <v>239</v>
      </c>
      <c r="C141" s="76" t="s">
        <v>333</v>
      </c>
      <c r="D141" s="9" t="s">
        <v>371</v>
      </c>
      <c r="E141" s="11" t="s">
        <v>28</v>
      </c>
      <c r="F141" s="26" t="s">
        <v>620</v>
      </c>
      <c r="G141" s="26" t="s">
        <v>614</v>
      </c>
    </row>
    <row r="142" spans="1:7" ht="15.75" x14ac:dyDescent="0.25">
      <c r="A142" s="9">
        <v>138</v>
      </c>
      <c r="B142" s="112" t="s">
        <v>398</v>
      </c>
      <c r="C142" s="112" t="s">
        <v>629</v>
      </c>
      <c r="D142" s="111" t="s">
        <v>373</v>
      </c>
      <c r="E142" s="112" t="s">
        <v>60</v>
      </c>
      <c r="F142" s="113" t="s">
        <v>620</v>
      </c>
      <c r="G142" s="99" t="s">
        <v>608</v>
      </c>
    </row>
    <row r="143" spans="1:7" ht="15.75" x14ac:dyDescent="0.25">
      <c r="A143" s="9">
        <v>139</v>
      </c>
      <c r="B143" s="112" t="s">
        <v>398</v>
      </c>
      <c r="C143" s="115" t="s">
        <v>630</v>
      </c>
      <c r="D143" s="111" t="s">
        <v>584</v>
      </c>
      <c r="E143" s="112" t="s">
        <v>638</v>
      </c>
      <c r="F143" s="113" t="s">
        <v>620</v>
      </c>
      <c r="G143" s="99" t="s">
        <v>608</v>
      </c>
    </row>
    <row r="144" spans="1:7" ht="15.75" x14ac:dyDescent="0.25">
      <c r="A144" s="9">
        <v>140</v>
      </c>
      <c r="B144" s="112" t="s">
        <v>398</v>
      </c>
      <c r="C144" s="115" t="s">
        <v>633</v>
      </c>
      <c r="D144" s="111" t="s">
        <v>366</v>
      </c>
      <c r="E144" s="112" t="s">
        <v>70</v>
      </c>
      <c r="F144" s="113" t="s">
        <v>620</v>
      </c>
      <c r="G144" s="57" t="s">
        <v>609</v>
      </c>
    </row>
    <row r="145" spans="1:7" ht="15.75" x14ac:dyDescent="0.25">
      <c r="A145" s="9">
        <v>141</v>
      </c>
      <c r="B145" s="112" t="s">
        <v>398</v>
      </c>
      <c r="C145" s="112" t="s">
        <v>634</v>
      </c>
      <c r="D145" s="111" t="s">
        <v>639</v>
      </c>
      <c r="E145" s="112" t="s">
        <v>640</v>
      </c>
      <c r="F145" s="113" t="s">
        <v>620</v>
      </c>
      <c r="G145" s="57" t="s">
        <v>609</v>
      </c>
    </row>
    <row r="149" spans="1:7" x14ac:dyDescent="0.25">
      <c r="B149" s="22" t="s">
        <v>625</v>
      </c>
    </row>
  </sheetData>
  <autoFilter ref="A4:G141" xr:uid="{00000000-0009-0000-0000-000008000000}"/>
  <mergeCells count="3">
    <mergeCell ref="A1:G1"/>
    <mergeCell ref="A2:G2"/>
    <mergeCell ref="A3:G3"/>
  </mergeCells>
  <conditionalFormatting sqref="C41">
    <cfRule type="duplicateValues" dxfId="9" priority="7"/>
  </conditionalFormatting>
  <conditionalFormatting sqref="C15">
    <cfRule type="duplicateValues" dxfId="8" priority="2"/>
  </conditionalFormatting>
  <conditionalFormatting sqref="C16:C42 C44 C4:C14 C47:C141 C146:C1048576">
    <cfRule type="duplicateValues" dxfId="7" priority="15"/>
  </conditionalFormatting>
  <conditionalFormatting sqref="C4:C14 C16:C141 C146:C1048576">
    <cfRule type="duplicateValues" dxfId="6" priority="21"/>
  </conditionalFormatting>
  <conditionalFormatting sqref="C4:C141 C146:C1048576">
    <cfRule type="duplicateValues" dxfId="5" priority="25"/>
  </conditionalFormatting>
  <conditionalFormatting sqref="C142:C14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01.09.2020</vt:lpstr>
      <vt:lpstr>02.09.2020</vt:lpstr>
      <vt:lpstr>03.09.2020</vt:lpstr>
      <vt:lpstr>04.09.2020</vt:lpstr>
      <vt:lpstr>07.09.2020</vt:lpstr>
      <vt:lpstr>08.09.2020</vt:lpstr>
      <vt:lpstr>09.09.2020</vt:lpstr>
      <vt:lpstr>10.09.2020</vt:lpstr>
      <vt:lpstr>11.09.2020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Tahir</dc:creator>
  <cp:lastModifiedBy>Distant</cp:lastModifiedBy>
  <dcterms:created xsi:type="dcterms:W3CDTF">2020-08-18T07:12:32Z</dcterms:created>
  <dcterms:modified xsi:type="dcterms:W3CDTF">2020-09-01T06:36:36Z</dcterms:modified>
</cp:coreProperties>
</file>