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760"/>
  </bookViews>
  <sheets>
    <sheet name="26.12.2020" sheetId="3" r:id="rId1"/>
    <sheet name="28.12.2020" sheetId="2" r:id="rId2"/>
  </sheets>
  <definedNames>
    <definedName name="_xlnm._FilterDatabase" localSheetId="0" hidden="1">'26.12.2020'!$A$2:$H$188</definedName>
  </definedNames>
  <calcPr calcId="124519"/>
</workbook>
</file>

<file path=xl/sharedStrings.xml><?xml version="1.0" encoding="utf-8"?>
<sst xmlns="http://schemas.openxmlformats.org/spreadsheetml/2006/main" count="792" uniqueCount="234">
  <si>
    <t>Abasova Əsli Telman</t>
  </si>
  <si>
    <t>0810y Biznesin əsasları /Azərbaycan dili</t>
  </si>
  <si>
    <t>Abbaslı Sevinc Rakif</t>
  </si>
  <si>
    <t>1909y Makroiqtisadiyyat /Azərbaycan dili</t>
  </si>
  <si>
    <t>Abbasov Elvin Samir</t>
  </si>
  <si>
    <t>2501y Azərbaycan iqtisadiyyatı /Azərbaycan dili</t>
  </si>
  <si>
    <t>Ağalı İbrahim Əlizadə</t>
  </si>
  <si>
    <t>Ağayeva Fədayə Zeynulla</t>
  </si>
  <si>
    <t>3708Y Kommersiya fəaliyyətinin əsasları /Azərbaycan dili</t>
  </si>
  <si>
    <t>Ağcayeva Şəms Sərvan</t>
  </si>
  <si>
    <t>Allahverdiyeva Aytac Anar</t>
  </si>
  <si>
    <t>2409y Dövlət və bələdiyyə idarəeməsi /Azərbaycan dili</t>
  </si>
  <si>
    <t>Babayev Əlibaba Şahin</t>
  </si>
  <si>
    <t>2001Y Audit /Azərbaycan dili</t>
  </si>
  <si>
    <t>Bağırova Ruqiyə Rafiq</t>
  </si>
  <si>
    <t>Baxşəliyev Rüstəm Rövşənoviç</t>
  </si>
  <si>
    <t>00016 İKT - baza komputer bilikləri /Azərbaycan dili</t>
  </si>
  <si>
    <t>Bayramova Rəfiqə Fərhad</t>
  </si>
  <si>
    <t>Behbudova Aygün Şiralı</t>
  </si>
  <si>
    <t>3719Y Ticarətin təşkili /Azərbaycan dili</t>
  </si>
  <si>
    <t>Behbudzadə Fərhad İsmayıl</t>
  </si>
  <si>
    <t>Bədəlov Səhyətdin Əli</t>
  </si>
  <si>
    <t>0801y Beynəlxalq biznes /Azərbaycan dili</t>
  </si>
  <si>
    <t>Binyətli Rüfət Rasim</t>
  </si>
  <si>
    <t>Cavadov Elnur Elçin</t>
  </si>
  <si>
    <t>3312y Sosial sahələrin iqtisadiyyatı /Azərbaycan dili</t>
  </si>
  <si>
    <t>Cəfərli Əmrah Ülfət</t>
  </si>
  <si>
    <t>2418y Korporativ menecment /Azərbaycan dili</t>
  </si>
  <si>
    <t>Cəfərli Səbinə Seyran</t>
  </si>
  <si>
    <t>2412y İdarəetmə nəzəriyyələri /Azərbaycan dili</t>
  </si>
  <si>
    <t>Cəfərova Mədinə Nemət</t>
  </si>
  <si>
    <t>Dadaşova Mehparə Azər</t>
  </si>
  <si>
    <t>2421y Lahiyələrin idarə edilməsi /Azərbaycan dili</t>
  </si>
  <si>
    <t>Eminova Hürnisə Hüseynalı</t>
  </si>
  <si>
    <t>Eyvazov Əbil Nemət</t>
  </si>
  <si>
    <t>Əhmədli Nihad Şüküran</t>
  </si>
  <si>
    <t>2103y İqtisadiyyatın tənzimlənməsi /Azərbaycan dili</t>
  </si>
  <si>
    <t>Əhmədov Fərid Cəmil</t>
  </si>
  <si>
    <t>00004 Azərbaycan dilində işgüzar və akademik kommunikasiya /Azərbaycan dili</t>
  </si>
  <si>
    <t>Ələsgərov Elçin Elşən</t>
  </si>
  <si>
    <t>Əliyarova Nigar Fariz</t>
  </si>
  <si>
    <t>Əliyev Eltac Elçin</t>
  </si>
  <si>
    <t>Əliyev Emin Vüqar</t>
  </si>
  <si>
    <t>2312y Marketinqin idarəedilməsi /Azərbaycan dili</t>
  </si>
  <si>
    <t>Əliyev Oruc Mehman</t>
  </si>
  <si>
    <t>Əlizadə Səadət Elşən</t>
  </si>
  <si>
    <t>Əmiraslanlı Emilya Nazim</t>
  </si>
  <si>
    <t>Əmirov Ceyhun Namiq</t>
  </si>
  <si>
    <t>0203y İşgüzar yazışmalar /Azərbaycan dili</t>
  </si>
  <si>
    <t>Əmrahlı Murad Valeh</t>
  </si>
  <si>
    <t>Əsədli Mətin Azər</t>
  </si>
  <si>
    <t>Əsədov Abbas Həbib</t>
  </si>
  <si>
    <t>Əsədova Günel İlqar</t>
  </si>
  <si>
    <t>Əsgərli Hafiz Hatəm</t>
  </si>
  <si>
    <t>Əzizzadə Yusif Samiq</t>
  </si>
  <si>
    <t>Feyziyev Feyzi Vüqar</t>
  </si>
  <si>
    <t>Fərruxzadə Aqşin Xeyrulla</t>
  </si>
  <si>
    <t>Fətullayeva Gülnur Cavanşir</t>
  </si>
  <si>
    <t>Hacıyev Nihad Nicat</t>
  </si>
  <si>
    <t>1707y İnzibati hüquq /Azərbaycan dili</t>
  </si>
  <si>
    <t>Hacıyeva Aygün Etibar</t>
  </si>
  <si>
    <t>2305y İstehsal sahələrinin marketinqi /Azərbaycan dili</t>
  </si>
  <si>
    <t>Hacıyeva Aygün Xəyyam</t>
  </si>
  <si>
    <t>0607y Gömrük işi /Azərbaycan dili</t>
  </si>
  <si>
    <t>00005 Azərbaycanın tarixi /Azərbaycan dili</t>
  </si>
  <si>
    <t>Heybətova Səfiyyə Cəvid</t>
  </si>
  <si>
    <t>Həmidova Vəfa Zakir</t>
  </si>
  <si>
    <t>Həsənova Nərgiz Elmar</t>
  </si>
  <si>
    <t>Həsənzadə Emiliya İsmayıl</t>
  </si>
  <si>
    <t>Hətəmzadə Rafət Mahmud</t>
  </si>
  <si>
    <t>Hüseynli Hüseyn Sərvan</t>
  </si>
  <si>
    <t>Hüseynova Nazlı Arif</t>
  </si>
  <si>
    <t>Hüseynova Nərmin Adil</t>
  </si>
  <si>
    <t>2401y Antiböhranlı idarəetmə /Azərbaycan dili</t>
  </si>
  <si>
    <t>Xəlilli Elçin Elşən</t>
  </si>
  <si>
    <t>Xəlilov Elnur Eldar</t>
  </si>
  <si>
    <t>İbrahimova Nərmin Elçin</t>
  </si>
  <si>
    <t>İsayev Şəhram Şəfahət</t>
  </si>
  <si>
    <t>İsgəndərova Lalə Əsgər</t>
  </si>
  <si>
    <t>İsmayılzadə İsmayıl Vəli</t>
  </si>
  <si>
    <t>İsmayılzadə Sarif Yadulla</t>
  </si>
  <si>
    <t>İsmayılzadə Toğrul Zaur</t>
  </si>
  <si>
    <t>Kazımov Murad Ceyhun</t>
  </si>
  <si>
    <t>Kazımova Şahnigar Sovetxan</t>
  </si>
  <si>
    <t>Qasımov Saleh Əlizadə</t>
  </si>
  <si>
    <t>Qasımov Turan Elşən</t>
  </si>
  <si>
    <t>Qədirli Kənan Çingiz</t>
  </si>
  <si>
    <t>Qədirov Zamir Sübhan</t>
  </si>
  <si>
    <t>00056 Xətti cəbr və riyazi analiz /Azərbaycan dili</t>
  </si>
  <si>
    <t>Qədirova Gülər Zülfüqar</t>
  </si>
  <si>
    <t>Qəhrəmanlı Nəzrin Elçin</t>
  </si>
  <si>
    <t>Qəmbərli Məryəm Xəqani</t>
  </si>
  <si>
    <t>Qəniyeva Aytən Faiq</t>
  </si>
  <si>
    <t>Qubadova Günel Qubad</t>
  </si>
  <si>
    <t>Quliyev Xəqan Bəhmən</t>
  </si>
  <si>
    <t>00057 Xətti cəbr və riyazi analiz /Azərbaycan dili</t>
  </si>
  <si>
    <t>Quliyev Nüsrət Elşad</t>
  </si>
  <si>
    <t>Quliyeva Səadət Nizami</t>
  </si>
  <si>
    <t>Mahmarzayeva Ülkər Şaiq</t>
  </si>
  <si>
    <t>Məcidov Dəyanət Azay</t>
  </si>
  <si>
    <t>Məhərrəmli Fərid Habil</t>
  </si>
  <si>
    <t>Məhərrəmli Yaşar Anar</t>
  </si>
  <si>
    <t>Məlikov Firdovsi Mayis</t>
  </si>
  <si>
    <t>Məmişli Raul Elməddin</t>
  </si>
  <si>
    <t>Məmmədli Emil Salman</t>
  </si>
  <si>
    <t>Məmmədli Ləman Samir</t>
  </si>
  <si>
    <t>Məmmədli Məhəmməd Teyyub</t>
  </si>
  <si>
    <t>Məmmədli Şövqi Elmidar</t>
  </si>
  <si>
    <t>Məmmədli Vəli Elçin</t>
  </si>
  <si>
    <t>Məmmədov Cəlal Sabir</t>
  </si>
  <si>
    <t>Məmmədov Fərid Rauf</t>
  </si>
  <si>
    <t>Məmmədov İbrahim Mübtəla</t>
  </si>
  <si>
    <t>Məmmədov Kamil Elmar</t>
  </si>
  <si>
    <t>Məmmədov Məhəmməd Sərxan</t>
  </si>
  <si>
    <t>Məmmədov Murad Ramazan</t>
  </si>
  <si>
    <t>Məmmədov Sənan Vüqar</t>
  </si>
  <si>
    <t>Məmmədov Tahir Telman</t>
  </si>
  <si>
    <t>Məmmədov Tariyel Ərəstun</t>
  </si>
  <si>
    <t>Məmmədova Raya Faiq</t>
  </si>
  <si>
    <t>Mənsurova Fidan Rəfael</t>
  </si>
  <si>
    <t>Musayev Tamirlan Kamran</t>
  </si>
  <si>
    <t>Musayeva Solmaz Əli</t>
  </si>
  <si>
    <t>2423y Menecment /Azərbaycan dili</t>
  </si>
  <si>
    <t>Musazadə Ləman İsmayıl</t>
  </si>
  <si>
    <t>Mustafayev Tural Elxan</t>
  </si>
  <si>
    <t>Mustafayeva Ayşən Elşənovna</t>
  </si>
  <si>
    <t>Mustafayeva Fatimə Azər</t>
  </si>
  <si>
    <t>Müslümov Bəybala Etibar</t>
  </si>
  <si>
    <t>Nağıyeva Aysel Namiq</t>
  </si>
  <si>
    <t>Nəbiyev Sədrəddin Rəşad</t>
  </si>
  <si>
    <t>Nəsibzadə Əhməd Asəf</t>
  </si>
  <si>
    <t>Nəsirov Gündüz İsmayıl</t>
  </si>
  <si>
    <t>00021 İqtisadiyyata giriş /Azərbaycan dili</t>
  </si>
  <si>
    <t>Nəsirov Qənbər İlham</t>
  </si>
  <si>
    <t>Nəsirova Nərminə Rasim</t>
  </si>
  <si>
    <t>Nəzərov Yusif Vaqif</t>
  </si>
  <si>
    <t>Novruzzadə Elmar Tofiq</t>
  </si>
  <si>
    <t>Nurəliyeva Fəxriyyə Əflatun</t>
  </si>
  <si>
    <t>Paşabəyli Kamil Azər</t>
  </si>
  <si>
    <t>Paşazadə Nicat Oktay</t>
  </si>
  <si>
    <t>Pənahov Pərviz Ramiz</t>
  </si>
  <si>
    <t>Poladzadə Rövşən Elşən</t>
  </si>
  <si>
    <t>Rəhimova Fəridə Rəşad</t>
  </si>
  <si>
    <t>Rizvanov Xəyal Asif</t>
  </si>
  <si>
    <t>Rüstəmzadə Zəminə Aqil</t>
  </si>
  <si>
    <t>Rza Raul Namiq</t>
  </si>
  <si>
    <t>Rzayev Polad Murad</t>
  </si>
  <si>
    <t>Rzayeva Nəzirin Arzu</t>
  </si>
  <si>
    <t>Rzayeva Nigar Elmar</t>
  </si>
  <si>
    <t>Rzazadə Nərmin Telman</t>
  </si>
  <si>
    <t>Rzazadə Ziya Fuad</t>
  </si>
  <si>
    <t>Sadıqlı Rza Mahmud</t>
  </si>
  <si>
    <t>Sadıqova Fidan Afiq</t>
  </si>
  <si>
    <t>Sadıqzadə Yasin Babək</t>
  </si>
  <si>
    <t>Saka Səma Tekin</t>
  </si>
  <si>
    <t>Salehov Murad Namiq</t>
  </si>
  <si>
    <t>Salmanova Qızqayıt Süleyman</t>
  </si>
  <si>
    <t>Samizadə Sara Sabiq</t>
  </si>
  <si>
    <t>Seyidova Fatimə Həsən</t>
  </si>
  <si>
    <t>Səfərli Elvin Əbil</t>
  </si>
  <si>
    <t>Səmədli Şahin Çingiz</t>
  </si>
  <si>
    <t>Səmədova Aysun Şahin</t>
  </si>
  <si>
    <t>Səmədova Hülya Natiq</t>
  </si>
  <si>
    <t>Səmədova Səlimnaz Xalid</t>
  </si>
  <si>
    <t>Səttarov Ramiz Mübariz</t>
  </si>
  <si>
    <t>Sultanlı Lamiə Müşfiq</t>
  </si>
  <si>
    <t>Süleymanlı Fidan Rauf</t>
  </si>
  <si>
    <t>Süleymanlı Ramin Ədalət</t>
  </si>
  <si>
    <t>Süleymanov Fərid Aydın</t>
  </si>
  <si>
    <t>Süleymanova Nərmin İlham</t>
  </si>
  <si>
    <t>Şabanlı Nihad Zaur</t>
  </si>
  <si>
    <t>Şahverdova Aysel İmeda</t>
  </si>
  <si>
    <t>Şahvələdli İsgəndər Şəmsi</t>
  </si>
  <si>
    <t>Şamıyev Eldar Rəşid</t>
  </si>
  <si>
    <t>Şəbiyev Müşviq Aslan</t>
  </si>
  <si>
    <t>Tacıyev Samir Səyavuş</t>
  </si>
  <si>
    <t>Tağıyev İlqar Rövşən</t>
  </si>
  <si>
    <t>Tağıyeva Nərmin Mirəsəd</t>
  </si>
  <si>
    <t>Tahirova Nazənin Habil</t>
  </si>
  <si>
    <t>Umarova Ayçin Aqil</t>
  </si>
  <si>
    <t>0203y İşgüzar yazışmalar /Azərbay</t>
  </si>
  <si>
    <t>Vəkilova Bahar Aydın</t>
  </si>
  <si>
    <t>Vəlizadə Nihad İlham</t>
  </si>
  <si>
    <t>Vəzirov Səbuhi İlqar</t>
  </si>
  <si>
    <t>Yaqubov Ayxan Namik</t>
  </si>
  <si>
    <t>Yunusova İranə Ülvi</t>
  </si>
  <si>
    <t>Zalıyev Mayıl Mayıs</t>
  </si>
  <si>
    <t>Zeynalov Hüseyn Nazir</t>
  </si>
  <si>
    <t>Zeynalov Cəmil Mərdan</t>
  </si>
  <si>
    <t>2412y_İdarəetmə nəzəriyyələri</t>
  </si>
  <si>
    <t>Bağırlı Murad Almurad</t>
  </si>
  <si>
    <t>Hadıyev Nihad Xalid</t>
  </si>
  <si>
    <t>İslamzadə Rüfət Aslan</t>
  </si>
  <si>
    <t xml:space="preserve">Əbdürrəzaqov Kənan Kamran </t>
  </si>
  <si>
    <t>Mirzəyev Kəmin Əvəz</t>
  </si>
  <si>
    <t>Xəlilova Səbinə Daşqın</t>
  </si>
  <si>
    <t>İsmayılov İsmayıl Heydər</t>
  </si>
  <si>
    <t>Qəhrəmanlı Fərid Raqib</t>
  </si>
  <si>
    <t>Əlizadə Elşad Cəfər</t>
  </si>
  <si>
    <t>Zeynalova Nərgiz Cümşüd</t>
  </si>
  <si>
    <t xml:space="preserve">Nəsibzadə Ramal Süleyman </t>
  </si>
  <si>
    <t>Novruzlu Nigar Əvdil</t>
  </si>
  <si>
    <t>Nəbiyeva Fəridə Ruslan</t>
  </si>
  <si>
    <t>Aydan Babayeva</t>
  </si>
  <si>
    <t>İşguzar yazışmalar</t>
  </si>
  <si>
    <t xml:space="preserve">Beynəlxalq kommersiya fəaliyyəti </t>
  </si>
  <si>
    <t>Kommersiya fəaliyyətinin əsasları</t>
  </si>
  <si>
    <t>26.12.2020</t>
  </si>
  <si>
    <t>28.12.2020</t>
  </si>
  <si>
    <t>9:30-10:30</t>
  </si>
  <si>
    <t>11:00-12:00</t>
  </si>
  <si>
    <t>N</t>
  </si>
  <si>
    <t>Tələbənin S.A.A</t>
  </si>
  <si>
    <t>Fənn üzrə qrup</t>
  </si>
  <si>
    <t>Tarix</t>
  </si>
  <si>
    <t>Saat</t>
  </si>
  <si>
    <t>Proktor</t>
  </si>
  <si>
    <t>Studio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</si>
  <si>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</si>
  <si>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Qeyd: 28.12.2020 tarixində imtahanlar I növbə təhsil alan tələblər üçün II növbədə,II növbə təhsil alan tələbələr üçün I növbədə təşkil olunacaq</t>
  </si>
  <si>
    <r>
      <t xml:space="preserve">I Modul imtahanlarında nəticəsindən narazı olub təkrar imtahan üçün apellyasiyaya müraciət etmiş tələbələrin
</t>
    </r>
    <r>
      <rPr>
        <b/>
        <sz val="14"/>
        <color theme="1"/>
        <rFont val="Times New Roman"/>
        <family val="1"/>
        <charset val="204"/>
      </rPr>
      <t>İMTAHAN CƏDVƏLİ</t>
    </r>
  </si>
  <si>
    <t xml:space="preserve">Əhmədov Ramil Mahir </t>
  </si>
  <si>
    <t xml:space="preserve">Səmədli Nəzrin Elşən </t>
  </si>
  <si>
    <t>Şahbazlı Həsən Teymur</t>
  </si>
  <si>
    <t>İsgəndərzadə Firuzə Eldar</t>
  </si>
  <si>
    <t>Əlizadə Əli Qulu</t>
  </si>
  <si>
    <t xml:space="preserve">2401y_Antiböhranlı idarə etmə </t>
  </si>
  <si>
    <t>Qocayev Ruslan Rüstəm</t>
  </si>
  <si>
    <t>Cəbiyev Taleh Sübhan</t>
  </si>
  <si>
    <t>Hacıyev Fuad Fikrət</t>
  </si>
  <si>
    <t>Məmmədova Əminə Nəsib</t>
  </si>
  <si>
    <t>Ağazadə Musa Rəfail</t>
  </si>
  <si>
    <t>00004 Azərbaycan dilində işgüzar və akademik kommunikasiya</t>
  </si>
  <si>
    <t>Qrup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</si>
</sst>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97">
    <xf numFmtId="0" fontId="0" fillId="0" borderId="0" xfId="0"/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/>
    </xf>
    <xf numFmtId="0" fontId="2" fillId="0" borderId="0" xfId="1" applyFont="1" applyFill="1"/>
    <xf numFmtId="0" fontId="2" fillId="0" borderId="1" xfId="1" applyFont="1" applyFill="1" applyBorder="1" applyAlignment="1">
      <alignment horizontal="left"/>
    </xf>
    <xf numFmtId="0" fontId="1" fillId="0" borderId="1" xfId="1" applyFont="1" applyFill="1" applyBorder="1"/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/>
    <xf numFmtId="0" fontId="1" fillId="0" borderId="5" xfId="1" applyFont="1" applyFill="1" applyBorder="1"/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/>
    <xf numFmtId="0" fontId="1" fillId="0" borderId="9" xfId="1" applyFont="1" applyFill="1" applyBorder="1"/>
    <xf numFmtId="49" fontId="2" fillId="0" borderId="5" xfId="1" applyNumberFormat="1" applyFont="1" applyFill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7" fillId="0" borderId="0" xfId="0" applyFont="1" applyFill="1"/>
    <xf numFmtId="0" fontId="6" fillId="0" borderId="11" xfId="0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0" fillId="0" borderId="0" xfId="0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/>
    <xf numFmtId="0" fontId="10" fillId="0" borderId="5" xfId="0" applyFont="1" applyBorder="1"/>
    <xf numFmtId="0" fontId="10" fillId="0" borderId="0" xfId="0" applyFont="1"/>
    <xf numFmtId="0" fontId="10" fillId="0" borderId="7" xfId="1" applyFont="1" applyFill="1" applyBorder="1" applyAlignment="1">
      <alignment horizontal="center" vertical="center"/>
    </xf>
    <xf numFmtId="0" fontId="10" fillId="0" borderId="1" xfId="1" applyFont="1" applyFill="1" applyBorder="1"/>
    <xf numFmtId="0" fontId="10" fillId="0" borderId="1" xfId="0" applyFont="1" applyBorder="1"/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/>
    <xf numFmtId="0" fontId="10" fillId="0" borderId="9" xfId="0" applyFont="1" applyBorder="1"/>
    <xf numFmtId="0" fontId="10" fillId="0" borderId="1" xfId="0" applyFont="1" applyBorder="1" applyAlignment="1">
      <alignment horizontal="left"/>
    </xf>
    <xf numFmtId="0" fontId="10" fillId="0" borderId="12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10" fillId="0" borderId="2" xfId="1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9" xfId="0" applyFont="1" applyFill="1" applyBorder="1"/>
    <xf numFmtId="0" fontId="10" fillId="0" borderId="9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0" fillId="0" borderId="10" xfId="1" applyFont="1" applyFill="1" applyBorder="1"/>
    <xf numFmtId="0" fontId="10" fillId="0" borderId="2" xfId="0" applyFont="1" applyFill="1" applyBorder="1"/>
    <xf numFmtId="0" fontId="10" fillId="0" borderId="15" xfId="0" applyFont="1" applyBorder="1"/>
    <xf numFmtId="0" fontId="10" fillId="0" borderId="16" xfId="0" applyFont="1" applyBorder="1"/>
    <xf numFmtId="0" fontId="10" fillId="0" borderId="16" xfId="0" applyFont="1" applyFill="1" applyBorder="1"/>
    <xf numFmtId="0" fontId="10" fillId="0" borderId="16" xfId="0" applyFont="1" applyFill="1" applyBorder="1" applyAlignment="1">
      <alignment horizontal="right"/>
    </xf>
    <xf numFmtId="0" fontId="10" fillId="0" borderId="17" xfId="0" applyFont="1" applyFill="1" applyBorder="1"/>
    <xf numFmtId="0" fontId="10" fillId="0" borderId="18" xfId="0" applyFont="1" applyFill="1" applyBorder="1" applyAlignment="1">
      <alignment horizontal="right"/>
    </xf>
    <xf numFmtId="0" fontId="10" fillId="0" borderId="19" xfId="0" applyFont="1" applyFill="1" applyBorder="1"/>
    <xf numFmtId="0" fontId="10" fillId="0" borderId="6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1" applyFont="1" applyFill="1" applyBorder="1"/>
    <xf numFmtId="0" fontId="10" fillId="0" borderId="24" xfId="0" applyFont="1" applyBorder="1"/>
    <xf numFmtId="0" fontId="10" fillId="0" borderId="2" xfId="0" applyFont="1" applyBorder="1"/>
    <xf numFmtId="0" fontId="10" fillId="0" borderId="23" xfId="0" applyFont="1" applyFill="1" applyBorder="1"/>
    <xf numFmtId="0" fontId="10" fillId="0" borderId="25" xfId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10" fillId="0" borderId="23" xfId="0" applyFont="1" applyBorder="1"/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4" xfId="0" applyFont="1" applyFill="1" applyBorder="1"/>
    <xf numFmtId="0" fontId="10" fillId="0" borderId="5" xfId="0" applyFont="1" applyBorder="1" applyAlignment="1">
      <alignment horizontal="left"/>
    </xf>
    <xf numFmtId="0" fontId="10" fillId="0" borderId="20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10" fillId="0" borderId="6" xfId="1" applyFont="1" applyFill="1" applyBorder="1"/>
    <xf numFmtId="0" fontId="10" fillId="0" borderId="6" xfId="0" applyFont="1" applyBorder="1"/>
    <xf numFmtId="0" fontId="10" fillId="0" borderId="23" xfId="0" applyFont="1" applyFill="1" applyBorder="1" applyAlignment="1">
      <alignment horizontal="left" wrapText="1"/>
    </xf>
    <xf numFmtId="0" fontId="10" fillId="0" borderId="23" xfId="0" applyFont="1" applyFill="1" applyBorder="1" applyAlignment="1"/>
    <xf numFmtId="0" fontId="10" fillId="0" borderId="23" xfId="0" applyFont="1" applyFill="1" applyBorder="1" applyAlignment="1">
      <alignment horizontal="left"/>
    </xf>
    <xf numFmtId="0" fontId="10" fillId="0" borderId="9" xfId="0" applyFont="1" applyFill="1" applyBorder="1" applyAlignment="1"/>
  </cellXfs>
  <cellStyles count="3">
    <cellStyle name="Normal 2" xfId="2"/>
    <cellStyle name="Обычный" xfId="0" builtinId="0"/>
    <cellStyle name="Обычный 2" xfId="1"/>
  </cellStyles>
  <dxfs count="7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8"/>
  <sheetViews>
    <sheetView tabSelected="1" zoomScale="80" zoomScaleNormal="80" workbookViewId="0">
      <selection activeCell="C194" sqref="C194"/>
    </sheetView>
  </sheetViews>
  <sheetFormatPr defaultColWidth="8.85546875" defaultRowHeight="18.75"/>
  <cols>
    <col min="1" max="1" width="8.85546875" style="27"/>
    <col min="2" max="2" width="48.28515625" style="27" customWidth="1"/>
    <col min="3" max="3" width="72" style="27" bestFit="1" customWidth="1"/>
    <col min="4" max="4" width="12.85546875" style="27" customWidth="1"/>
    <col min="5" max="5" width="13.5703125" style="27" customWidth="1"/>
    <col min="6" max="6" width="17.140625" style="27" customWidth="1"/>
    <col min="7" max="7" width="22.5703125" style="27" customWidth="1"/>
    <col min="8" max="16384" width="8.85546875" style="27"/>
  </cols>
  <sheetData>
    <row r="1" spans="1:8" s="20" customFormat="1" ht="79.5" customHeight="1" thickBot="1">
      <c r="A1" s="67" t="s">
        <v>220</v>
      </c>
      <c r="B1" s="67"/>
      <c r="C1" s="67"/>
      <c r="D1" s="67"/>
      <c r="E1" s="67"/>
      <c r="F1" s="67"/>
      <c r="G1" s="67"/>
    </row>
    <row r="2" spans="1:8" s="20" customFormat="1" ht="22.5" customHeight="1" thickBot="1">
      <c r="A2" s="21" t="s">
        <v>211</v>
      </c>
      <c r="B2" s="22" t="s">
        <v>212</v>
      </c>
      <c r="C2" s="22" t="s">
        <v>213</v>
      </c>
      <c r="D2" s="23" t="s">
        <v>214</v>
      </c>
      <c r="E2" s="23" t="s">
        <v>215</v>
      </c>
      <c r="F2" s="23" t="s">
        <v>216</v>
      </c>
      <c r="G2" s="35" t="s">
        <v>217</v>
      </c>
      <c r="H2" s="54" t="s">
        <v>233</v>
      </c>
    </row>
    <row r="3" spans="1:8">
      <c r="A3" s="24">
        <v>1</v>
      </c>
      <c r="B3" s="25" t="s">
        <v>15</v>
      </c>
      <c r="C3" s="25" t="s">
        <v>16</v>
      </c>
      <c r="D3" s="25" t="s">
        <v>207</v>
      </c>
      <c r="E3" s="26" t="s">
        <v>209</v>
      </c>
      <c r="F3" s="61"/>
      <c r="G3" s="64"/>
      <c r="H3" s="48">
        <v>934</v>
      </c>
    </row>
    <row r="4" spans="1:8">
      <c r="A4" s="28">
        <v>2</v>
      </c>
      <c r="B4" s="29" t="s">
        <v>44</v>
      </c>
      <c r="C4" s="29" t="s">
        <v>16</v>
      </c>
      <c r="D4" s="29" t="s">
        <v>207</v>
      </c>
      <c r="E4" s="30" t="s">
        <v>209</v>
      </c>
      <c r="F4" s="62"/>
      <c r="G4" s="65"/>
      <c r="H4" s="49">
        <v>934</v>
      </c>
    </row>
    <row r="5" spans="1:8">
      <c r="A5" s="28">
        <v>3</v>
      </c>
      <c r="B5" s="29" t="s">
        <v>50</v>
      </c>
      <c r="C5" s="29" t="s">
        <v>16</v>
      </c>
      <c r="D5" s="29" t="s">
        <v>207</v>
      </c>
      <c r="E5" s="30" t="s">
        <v>209</v>
      </c>
      <c r="F5" s="62"/>
      <c r="G5" s="65"/>
      <c r="H5" s="49">
        <v>934</v>
      </c>
    </row>
    <row r="6" spans="1:8">
      <c r="A6" s="28">
        <v>4</v>
      </c>
      <c r="B6" s="29" t="s">
        <v>85</v>
      </c>
      <c r="C6" s="29" t="s">
        <v>16</v>
      </c>
      <c r="D6" s="29" t="s">
        <v>207</v>
      </c>
      <c r="E6" s="30" t="s">
        <v>209</v>
      </c>
      <c r="F6" s="62"/>
      <c r="G6" s="65"/>
      <c r="H6" s="49">
        <v>942</v>
      </c>
    </row>
    <row r="7" spans="1:8">
      <c r="A7" s="28">
        <v>5</v>
      </c>
      <c r="B7" s="29" t="s">
        <v>96</v>
      </c>
      <c r="C7" s="29" t="s">
        <v>16</v>
      </c>
      <c r="D7" s="29" t="s">
        <v>207</v>
      </c>
      <c r="E7" s="30" t="s">
        <v>209</v>
      </c>
      <c r="F7" s="62"/>
      <c r="G7" s="65"/>
      <c r="H7" s="49">
        <v>48</v>
      </c>
    </row>
    <row r="8" spans="1:8">
      <c r="A8" s="28">
        <v>6</v>
      </c>
      <c r="B8" s="29" t="s">
        <v>102</v>
      </c>
      <c r="C8" s="29" t="s">
        <v>16</v>
      </c>
      <c r="D8" s="29" t="s">
        <v>207</v>
      </c>
      <c r="E8" s="30" t="s">
        <v>209</v>
      </c>
      <c r="F8" s="62"/>
      <c r="G8" s="65"/>
      <c r="H8" s="49">
        <v>938</v>
      </c>
    </row>
    <row r="9" spans="1:8">
      <c r="A9" s="28">
        <v>7</v>
      </c>
      <c r="B9" s="29" t="s">
        <v>103</v>
      </c>
      <c r="C9" s="29" t="s">
        <v>16</v>
      </c>
      <c r="D9" s="29" t="s">
        <v>207</v>
      </c>
      <c r="E9" s="30" t="s">
        <v>209</v>
      </c>
      <c r="F9" s="62"/>
      <c r="G9" s="65"/>
      <c r="H9" s="49">
        <v>44</v>
      </c>
    </row>
    <row r="10" spans="1:8" ht="19.5" thickBot="1">
      <c r="A10" s="28">
        <v>8</v>
      </c>
      <c r="B10" s="32" t="s">
        <v>130</v>
      </c>
      <c r="C10" s="32" t="s">
        <v>16</v>
      </c>
      <c r="D10" s="32" t="s">
        <v>207</v>
      </c>
      <c r="E10" s="33" t="s">
        <v>209</v>
      </c>
      <c r="F10" s="63"/>
      <c r="G10" s="66"/>
      <c r="H10" s="49">
        <v>936</v>
      </c>
    </row>
    <row r="11" spans="1:8">
      <c r="A11" s="28">
        <v>9</v>
      </c>
      <c r="B11" s="25" t="s">
        <v>138</v>
      </c>
      <c r="C11" s="25" t="s">
        <v>16</v>
      </c>
      <c r="D11" s="25" t="s">
        <v>207</v>
      </c>
      <c r="E11" s="26" t="s">
        <v>209</v>
      </c>
      <c r="F11" s="61"/>
      <c r="G11" s="64"/>
      <c r="H11" s="49">
        <v>934</v>
      </c>
    </row>
    <row r="12" spans="1:8">
      <c r="A12" s="28">
        <v>10</v>
      </c>
      <c r="B12" s="29" t="s">
        <v>145</v>
      </c>
      <c r="C12" s="29" t="s">
        <v>16</v>
      </c>
      <c r="D12" s="29" t="s">
        <v>207</v>
      </c>
      <c r="E12" s="30" t="s">
        <v>209</v>
      </c>
      <c r="F12" s="62"/>
      <c r="G12" s="65"/>
      <c r="H12" s="49">
        <v>934</v>
      </c>
    </row>
    <row r="13" spans="1:8">
      <c r="A13" s="28">
        <v>11</v>
      </c>
      <c r="B13" s="29" t="s">
        <v>148</v>
      </c>
      <c r="C13" s="29" t="s">
        <v>16</v>
      </c>
      <c r="D13" s="29" t="s">
        <v>207</v>
      </c>
      <c r="E13" s="30" t="s">
        <v>209</v>
      </c>
      <c r="F13" s="62"/>
      <c r="G13" s="65"/>
      <c r="H13" s="49">
        <v>934</v>
      </c>
    </row>
    <row r="14" spans="1:8">
      <c r="A14" s="28">
        <v>12</v>
      </c>
      <c r="B14" s="29" t="s">
        <v>155</v>
      </c>
      <c r="C14" s="29" t="s">
        <v>16</v>
      </c>
      <c r="D14" s="29" t="s">
        <v>207</v>
      </c>
      <c r="E14" s="30" t="s">
        <v>209</v>
      </c>
      <c r="F14" s="62"/>
      <c r="G14" s="65"/>
      <c r="H14" s="49">
        <v>934</v>
      </c>
    </row>
    <row r="15" spans="1:8">
      <c r="A15" s="28">
        <v>180</v>
      </c>
      <c r="B15" s="42" t="s">
        <v>203</v>
      </c>
      <c r="C15" s="29" t="s">
        <v>16</v>
      </c>
      <c r="D15" s="29" t="s">
        <v>207</v>
      </c>
      <c r="E15" s="30" t="s">
        <v>209</v>
      </c>
      <c r="F15" s="62"/>
      <c r="G15" s="65"/>
      <c r="H15" s="50">
        <v>938</v>
      </c>
    </row>
    <row r="16" spans="1:8">
      <c r="A16" s="28">
        <v>181</v>
      </c>
      <c r="B16" s="42" t="s">
        <v>223</v>
      </c>
      <c r="C16" s="29" t="s">
        <v>16</v>
      </c>
      <c r="D16" s="29" t="s">
        <v>207</v>
      </c>
      <c r="E16" s="30" t="s">
        <v>209</v>
      </c>
      <c r="F16" s="62"/>
      <c r="G16" s="65"/>
      <c r="H16" s="51">
        <v>44</v>
      </c>
    </row>
    <row r="17" spans="1:8">
      <c r="A17" s="28">
        <v>13</v>
      </c>
      <c r="B17" s="29" t="s">
        <v>159</v>
      </c>
      <c r="C17" s="29" t="s">
        <v>16</v>
      </c>
      <c r="D17" s="29" t="s">
        <v>207</v>
      </c>
      <c r="E17" s="30" t="s">
        <v>209</v>
      </c>
      <c r="F17" s="62"/>
      <c r="G17" s="65"/>
      <c r="H17" s="49">
        <v>934</v>
      </c>
    </row>
    <row r="18" spans="1:8">
      <c r="A18" s="28">
        <v>14</v>
      </c>
      <c r="B18" s="29" t="s">
        <v>167</v>
      </c>
      <c r="C18" s="29" t="s">
        <v>16</v>
      </c>
      <c r="D18" s="29" t="s">
        <v>207</v>
      </c>
      <c r="E18" s="30" t="s">
        <v>209</v>
      </c>
      <c r="F18" s="62"/>
      <c r="G18" s="65"/>
      <c r="H18" s="49">
        <v>934</v>
      </c>
    </row>
    <row r="19" spans="1:8">
      <c r="A19" s="28">
        <v>15</v>
      </c>
      <c r="B19" s="29" t="s">
        <v>174</v>
      </c>
      <c r="C19" s="29" t="s">
        <v>16</v>
      </c>
      <c r="D19" s="29" t="s">
        <v>207</v>
      </c>
      <c r="E19" s="30" t="s">
        <v>209</v>
      </c>
      <c r="F19" s="62"/>
      <c r="G19" s="65"/>
      <c r="H19" s="49">
        <v>44</v>
      </c>
    </row>
    <row r="20" spans="1:8" ht="19.5" thickBot="1">
      <c r="A20" s="28">
        <v>16</v>
      </c>
      <c r="B20" s="32" t="s">
        <v>177</v>
      </c>
      <c r="C20" s="32" t="s">
        <v>16</v>
      </c>
      <c r="D20" s="32" t="s">
        <v>207</v>
      </c>
      <c r="E20" s="33" t="s">
        <v>209</v>
      </c>
      <c r="F20" s="63"/>
      <c r="G20" s="66"/>
      <c r="H20" s="49">
        <v>46</v>
      </c>
    </row>
    <row r="21" spans="1:8">
      <c r="A21" s="28">
        <v>17</v>
      </c>
      <c r="B21" s="25" t="s">
        <v>131</v>
      </c>
      <c r="C21" s="25" t="s">
        <v>132</v>
      </c>
      <c r="D21" s="25" t="s">
        <v>207</v>
      </c>
      <c r="E21" s="40" t="s">
        <v>209</v>
      </c>
      <c r="F21" s="55"/>
      <c r="G21" s="58"/>
      <c r="H21" s="50">
        <v>522</v>
      </c>
    </row>
    <row r="22" spans="1:8">
      <c r="A22" s="28">
        <v>18</v>
      </c>
      <c r="B22" s="29" t="s">
        <v>142</v>
      </c>
      <c r="C22" s="29" t="s">
        <v>132</v>
      </c>
      <c r="D22" s="29" t="s">
        <v>207</v>
      </c>
      <c r="E22" s="36" t="s">
        <v>209</v>
      </c>
      <c r="F22" s="56"/>
      <c r="G22" s="59"/>
      <c r="H22" s="50">
        <v>516</v>
      </c>
    </row>
    <row r="23" spans="1:8">
      <c r="A23" s="28">
        <v>19</v>
      </c>
      <c r="B23" s="29" t="s">
        <v>144</v>
      </c>
      <c r="C23" s="29" t="s">
        <v>132</v>
      </c>
      <c r="D23" s="29" t="s">
        <v>207</v>
      </c>
      <c r="E23" s="36" t="s">
        <v>209</v>
      </c>
      <c r="F23" s="56"/>
      <c r="G23" s="59"/>
      <c r="H23" s="50">
        <v>518</v>
      </c>
    </row>
    <row r="24" spans="1:8">
      <c r="A24" s="28">
        <v>20</v>
      </c>
      <c r="B24" s="29" t="s">
        <v>87</v>
      </c>
      <c r="C24" s="29" t="s">
        <v>88</v>
      </c>
      <c r="D24" s="29" t="s">
        <v>207</v>
      </c>
      <c r="E24" s="36" t="s">
        <v>209</v>
      </c>
      <c r="F24" s="56"/>
      <c r="G24" s="59"/>
      <c r="H24" s="50">
        <v>518</v>
      </c>
    </row>
    <row r="25" spans="1:8">
      <c r="A25" s="28">
        <v>21</v>
      </c>
      <c r="B25" s="29" t="s">
        <v>125</v>
      </c>
      <c r="C25" s="29" t="s">
        <v>88</v>
      </c>
      <c r="D25" s="29" t="s">
        <v>207</v>
      </c>
      <c r="E25" s="36" t="s">
        <v>209</v>
      </c>
      <c r="F25" s="56"/>
      <c r="G25" s="59"/>
      <c r="H25" s="50">
        <v>972</v>
      </c>
    </row>
    <row r="26" spans="1:8">
      <c r="A26" s="28">
        <v>22</v>
      </c>
      <c r="B26" s="29" t="s">
        <v>185</v>
      </c>
      <c r="C26" s="29" t="s">
        <v>88</v>
      </c>
      <c r="D26" s="29" t="s">
        <v>207</v>
      </c>
      <c r="E26" s="36" t="s">
        <v>209</v>
      </c>
      <c r="F26" s="56"/>
      <c r="G26" s="59"/>
      <c r="H26" s="50">
        <v>514</v>
      </c>
    </row>
    <row r="27" spans="1:8">
      <c r="A27" s="28">
        <v>23</v>
      </c>
      <c r="B27" s="29" t="s">
        <v>94</v>
      </c>
      <c r="C27" s="29" t="s">
        <v>95</v>
      </c>
      <c r="D27" s="29" t="s">
        <v>207</v>
      </c>
      <c r="E27" s="36" t="s">
        <v>209</v>
      </c>
      <c r="F27" s="56"/>
      <c r="G27" s="59"/>
      <c r="H27" s="50">
        <v>502</v>
      </c>
    </row>
    <row r="28" spans="1:8">
      <c r="A28" s="28">
        <v>24</v>
      </c>
      <c r="B28" s="41" t="s">
        <v>229</v>
      </c>
      <c r="C28" s="29" t="s">
        <v>95</v>
      </c>
      <c r="D28" s="29" t="s">
        <v>207</v>
      </c>
      <c r="E28" s="36" t="s">
        <v>209</v>
      </c>
      <c r="F28" s="56"/>
      <c r="G28" s="59"/>
      <c r="H28" s="51">
        <v>514</v>
      </c>
    </row>
    <row r="29" spans="1:8">
      <c r="A29" s="28">
        <v>25</v>
      </c>
      <c r="B29" s="42" t="s">
        <v>201</v>
      </c>
      <c r="C29" s="29" t="s">
        <v>95</v>
      </c>
      <c r="D29" s="29" t="s">
        <v>207</v>
      </c>
      <c r="E29" s="36" t="s">
        <v>209</v>
      </c>
      <c r="F29" s="56"/>
      <c r="G29" s="59"/>
      <c r="H29" s="50">
        <v>504</v>
      </c>
    </row>
    <row r="30" spans="1:8">
      <c r="A30" s="28">
        <v>26</v>
      </c>
      <c r="B30" s="42" t="s">
        <v>197</v>
      </c>
      <c r="C30" s="29" t="s">
        <v>95</v>
      </c>
      <c r="D30" s="29" t="s">
        <v>207</v>
      </c>
      <c r="E30" s="36" t="s">
        <v>209</v>
      </c>
      <c r="F30" s="56"/>
      <c r="G30" s="59"/>
      <c r="H30" s="50">
        <v>502</v>
      </c>
    </row>
    <row r="31" spans="1:8" ht="19.5" thickBot="1">
      <c r="A31" s="28">
        <v>27</v>
      </c>
      <c r="B31" s="32" t="s">
        <v>99</v>
      </c>
      <c r="C31" s="46" t="s">
        <v>95</v>
      </c>
      <c r="D31" s="32" t="s">
        <v>207</v>
      </c>
      <c r="E31" s="43" t="s">
        <v>209</v>
      </c>
      <c r="F31" s="57"/>
      <c r="G31" s="60"/>
      <c r="H31" s="50">
        <v>502</v>
      </c>
    </row>
    <row r="32" spans="1:8">
      <c r="A32" s="28">
        <v>28</v>
      </c>
      <c r="B32" s="25" t="s">
        <v>47</v>
      </c>
      <c r="C32" s="25" t="s">
        <v>48</v>
      </c>
      <c r="D32" s="25" t="s">
        <v>207</v>
      </c>
      <c r="E32" s="26" t="s">
        <v>209</v>
      </c>
      <c r="F32" s="61"/>
      <c r="G32" s="64"/>
      <c r="H32" s="49">
        <v>36</v>
      </c>
    </row>
    <row r="33" spans="1:8">
      <c r="A33" s="28">
        <v>29</v>
      </c>
      <c r="B33" s="29" t="s">
        <v>170</v>
      </c>
      <c r="C33" s="29" t="s">
        <v>48</v>
      </c>
      <c r="D33" s="29" t="s">
        <v>207</v>
      </c>
      <c r="E33" s="30" t="s">
        <v>209</v>
      </c>
      <c r="F33" s="62"/>
      <c r="G33" s="65"/>
      <c r="H33" s="49">
        <v>556</v>
      </c>
    </row>
    <row r="34" spans="1:8">
      <c r="A34" s="28">
        <v>30</v>
      </c>
      <c r="B34" s="29" t="s">
        <v>171</v>
      </c>
      <c r="C34" s="29" t="s">
        <v>48</v>
      </c>
      <c r="D34" s="29" t="s">
        <v>207</v>
      </c>
      <c r="E34" s="30" t="s">
        <v>209</v>
      </c>
      <c r="F34" s="62"/>
      <c r="G34" s="65"/>
      <c r="H34" s="49">
        <v>556</v>
      </c>
    </row>
    <row r="35" spans="1:8">
      <c r="A35" s="28">
        <v>31</v>
      </c>
      <c r="B35" s="29" t="s">
        <v>173</v>
      </c>
      <c r="C35" s="29" t="s">
        <v>48</v>
      </c>
      <c r="D35" s="29" t="s">
        <v>207</v>
      </c>
      <c r="E35" s="30" t="s">
        <v>209</v>
      </c>
      <c r="F35" s="62"/>
      <c r="G35" s="65"/>
      <c r="H35" s="49">
        <v>922</v>
      </c>
    </row>
    <row r="36" spans="1:8">
      <c r="A36" s="28">
        <v>32</v>
      </c>
      <c r="B36" s="29" t="s">
        <v>179</v>
      </c>
      <c r="C36" s="29" t="s">
        <v>180</v>
      </c>
      <c r="D36" s="29" t="s">
        <v>207</v>
      </c>
      <c r="E36" s="30" t="s">
        <v>209</v>
      </c>
      <c r="F36" s="62"/>
      <c r="G36" s="65"/>
      <c r="H36" s="49">
        <v>556</v>
      </c>
    </row>
    <row r="37" spans="1:8">
      <c r="A37" s="28">
        <v>33</v>
      </c>
      <c r="B37" s="29" t="s">
        <v>62</v>
      </c>
      <c r="C37" s="29" t="s">
        <v>63</v>
      </c>
      <c r="D37" s="29" t="s">
        <v>207</v>
      </c>
      <c r="E37" s="30" t="s">
        <v>209</v>
      </c>
      <c r="F37" s="62"/>
      <c r="G37" s="65"/>
      <c r="H37" s="49">
        <v>16</v>
      </c>
    </row>
    <row r="38" spans="1:8">
      <c r="A38" s="28">
        <v>34</v>
      </c>
      <c r="B38" s="29" t="s">
        <v>134</v>
      </c>
      <c r="C38" s="29" t="s">
        <v>63</v>
      </c>
      <c r="D38" s="29" t="s">
        <v>207</v>
      </c>
      <c r="E38" s="30" t="s">
        <v>209</v>
      </c>
      <c r="F38" s="62"/>
      <c r="G38" s="65"/>
      <c r="H38" s="49">
        <v>16</v>
      </c>
    </row>
    <row r="39" spans="1:8">
      <c r="A39" s="28">
        <v>35</v>
      </c>
      <c r="B39" s="34" t="s">
        <v>196</v>
      </c>
      <c r="C39" s="29" t="s">
        <v>63</v>
      </c>
      <c r="D39" s="29" t="s">
        <v>207</v>
      </c>
      <c r="E39" s="30" t="s">
        <v>209</v>
      </c>
      <c r="F39" s="62"/>
      <c r="G39" s="65"/>
      <c r="H39" s="49">
        <v>14</v>
      </c>
    </row>
    <row r="40" spans="1:8">
      <c r="A40" s="28">
        <v>36</v>
      </c>
      <c r="B40" s="29" t="s">
        <v>21</v>
      </c>
      <c r="C40" s="29" t="s">
        <v>22</v>
      </c>
      <c r="D40" s="29" t="s">
        <v>207</v>
      </c>
      <c r="E40" s="30" t="s">
        <v>209</v>
      </c>
      <c r="F40" s="62"/>
      <c r="G40" s="65"/>
      <c r="H40" s="49">
        <v>12</v>
      </c>
    </row>
    <row r="41" spans="1:8">
      <c r="A41" s="28">
        <v>37</v>
      </c>
      <c r="B41" s="29" t="s">
        <v>75</v>
      </c>
      <c r="C41" s="29" t="s">
        <v>22</v>
      </c>
      <c r="D41" s="29" t="s">
        <v>207</v>
      </c>
      <c r="E41" s="30" t="s">
        <v>209</v>
      </c>
      <c r="F41" s="62"/>
      <c r="G41" s="65"/>
      <c r="H41" s="49">
        <v>16</v>
      </c>
    </row>
    <row r="42" spans="1:8">
      <c r="A42" s="28">
        <v>38</v>
      </c>
      <c r="B42" s="34" t="s">
        <v>195</v>
      </c>
      <c r="C42" s="29" t="s">
        <v>22</v>
      </c>
      <c r="D42" s="29" t="s">
        <v>207</v>
      </c>
      <c r="E42" s="30" t="s">
        <v>209</v>
      </c>
      <c r="F42" s="62"/>
      <c r="G42" s="65"/>
      <c r="H42" s="49">
        <v>16</v>
      </c>
    </row>
    <row r="43" spans="1:8" ht="19.5" thickBot="1">
      <c r="A43" s="28">
        <v>39</v>
      </c>
      <c r="B43" s="32" t="s">
        <v>98</v>
      </c>
      <c r="C43" s="32" t="s">
        <v>22</v>
      </c>
      <c r="D43" s="32" t="s">
        <v>207</v>
      </c>
      <c r="E43" s="33" t="s">
        <v>209</v>
      </c>
      <c r="F43" s="63"/>
      <c r="G43" s="66"/>
      <c r="H43" s="49">
        <v>16</v>
      </c>
    </row>
    <row r="44" spans="1:8">
      <c r="A44" s="28">
        <v>40</v>
      </c>
      <c r="B44" s="25" t="s">
        <v>0</v>
      </c>
      <c r="C44" s="25" t="s">
        <v>1</v>
      </c>
      <c r="D44" s="25" t="s">
        <v>207</v>
      </c>
      <c r="E44" s="26" t="s">
        <v>209</v>
      </c>
      <c r="F44" s="61"/>
      <c r="G44" s="64"/>
      <c r="H44" s="49">
        <v>36</v>
      </c>
    </row>
    <row r="45" spans="1:8">
      <c r="A45" s="28">
        <v>41</v>
      </c>
      <c r="B45" s="29" t="s">
        <v>6</v>
      </c>
      <c r="C45" s="29" t="s">
        <v>1</v>
      </c>
      <c r="D45" s="29" t="s">
        <v>207</v>
      </c>
      <c r="E45" s="30" t="s">
        <v>209</v>
      </c>
      <c r="F45" s="62"/>
      <c r="G45" s="65"/>
      <c r="H45" s="49">
        <v>34</v>
      </c>
    </row>
    <row r="46" spans="1:8">
      <c r="A46" s="28">
        <v>42</v>
      </c>
      <c r="B46" s="29" t="s">
        <v>9</v>
      </c>
      <c r="C46" s="29" t="s">
        <v>1</v>
      </c>
      <c r="D46" s="29" t="s">
        <v>207</v>
      </c>
      <c r="E46" s="30" t="s">
        <v>209</v>
      </c>
      <c r="F46" s="62"/>
      <c r="G46" s="65"/>
      <c r="H46" s="49">
        <v>34</v>
      </c>
    </row>
    <row r="47" spans="1:8">
      <c r="A47" s="28">
        <v>43</v>
      </c>
      <c r="B47" s="29" t="s">
        <v>30</v>
      </c>
      <c r="C47" s="29" t="s">
        <v>1</v>
      </c>
      <c r="D47" s="29" t="s">
        <v>207</v>
      </c>
      <c r="E47" s="30" t="s">
        <v>209</v>
      </c>
      <c r="F47" s="62"/>
      <c r="G47" s="65"/>
      <c r="H47" s="49">
        <v>32</v>
      </c>
    </row>
    <row r="48" spans="1:8">
      <c r="A48" s="28">
        <v>44</v>
      </c>
      <c r="B48" s="29" t="s">
        <v>34</v>
      </c>
      <c r="C48" s="29" t="s">
        <v>1</v>
      </c>
      <c r="D48" s="29" t="s">
        <v>207</v>
      </c>
      <c r="E48" s="30" t="s">
        <v>209</v>
      </c>
      <c r="F48" s="62"/>
      <c r="G48" s="65"/>
      <c r="H48" s="49">
        <v>36</v>
      </c>
    </row>
    <row r="49" spans="1:8">
      <c r="A49" s="28">
        <v>45</v>
      </c>
      <c r="B49" s="29" t="s">
        <v>49</v>
      </c>
      <c r="C49" s="29" t="s">
        <v>1</v>
      </c>
      <c r="D49" s="29" t="s">
        <v>207</v>
      </c>
      <c r="E49" s="30" t="s">
        <v>209</v>
      </c>
      <c r="F49" s="62"/>
      <c r="G49" s="65"/>
      <c r="H49" s="49">
        <v>32</v>
      </c>
    </row>
    <row r="50" spans="1:8">
      <c r="A50" s="28">
        <v>46</v>
      </c>
      <c r="B50" s="29" t="s">
        <v>53</v>
      </c>
      <c r="C50" s="29" t="s">
        <v>1</v>
      </c>
      <c r="D50" s="29" t="s">
        <v>207</v>
      </c>
      <c r="E50" s="30" t="s">
        <v>209</v>
      </c>
      <c r="F50" s="62"/>
      <c r="G50" s="65"/>
      <c r="H50" s="49">
        <v>36</v>
      </c>
    </row>
    <row r="51" spans="1:8">
      <c r="A51" s="28">
        <v>47</v>
      </c>
      <c r="B51" s="29" t="s">
        <v>69</v>
      </c>
      <c r="C51" s="29" t="s">
        <v>1</v>
      </c>
      <c r="D51" s="29" t="s">
        <v>207</v>
      </c>
      <c r="E51" s="30" t="s">
        <v>209</v>
      </c>
      <c r="F51" s="62"/>
      <c r="G51" s="65"/>
      <c r="H51" s="49">
        <v>34</v>
      </c>
    </row>
    <row r="52" spans="1:8">
      <c r="A52" s="28">
        <v>48</v>
      </c>
      <c r="B52" s="29" t="s">
        <v>93</v>
      </c>
      <c r="C52" s="29" t="s">
        <v>1</v>
      </c>
      <c r="D52" s="29" t="s">
        <v>207</v>
      </c>
      <c r="E52" s="30" t="s">
        <v>209</v>
      </c>
      <c r="F52" s="62"/>
      <c r="G52" s="65"/>
      <c r="H52" s="49">
        <v>32</v>
      </c>
    </row>
    <row r="53" spans="1:8">
      <c r="A53" s="28">
        <v>49</v>
      </c>
      <c r="B53" s="29" t="s">
        <v>111</v>
      </c>
      <c r="C53" s="29" t="s">
        <v>1</v>
      </c>
      <c r="D53" s="29" t="s">
        <v>207</v>
      </c>
      <c r="E53" s="30" t="s">
        <v>209</v>
      </c>
      <c r="F53" s="62"/>
      <c r="G53" s="65"/>
      <c r="H53" s="49">
        <v>38</v>
      </c>
    </row>
    <row r="54" spans="1:8">
      <c r="A54" s="28">
        <v>50</v>
      </c>
      <c r="B54" s="29" t="s">
        <v>116</v>
      </c>
      <c r="C54" s="29" t="s">
        <v>1</v>
      </c>
      <c r="D54" s="29" t="s">
        <v>207</v>
      </c>
      <c r="E54" s="30" t="s">
        <v>209</v>
      </c>
      <c r="F54" s="62"/>
      <c r="G54" s="65"/>
      <c r="H54" s="49">
        <v>34</v>
      </c>
    </row>
    <row r="55" spans="1:8">
      <c r="A55" s="28">
        <v>51</v>
      </c>
      <c r="B55" s="29" t="s">
        <v>156</v>
      </c>
      <c r="C55" s="29" t="s">
        <v>1</v>
      </c>
      <c r="D55" s="29" t="s">
        <v>207</v>
      </c>
      <c r="E55" s="30" t="s">
        <v>209</v>
      </c>
      <c r="F55" s="62"/>
      <c r="G55" s="65"/>
      <c r="H55" s="49">
        <v>36</v>
      </c>
    </row>
    <row r="56" spans="1:8">
      <c r="A56" s="28">
        <v>52</v>
      </c>
      <c r="B56" s="34" t="s">
        <v>191</v>
      </c>
      <c r="C56" s="29" t="s">
        <v>1</v>
      </c>
      <c r="D56" s="29" t="s">
        <v>207</v>
      </c>
      <c r="E56" s="30" t="s">
        <v>209</v>
      </c>
      <c r="F56" s="62"/>
      <c r="G56" s="65"/>
      <c r="H56" s="49">
        <v>38</v>
      </c>
    </row>
    <row r="57" spans="1:8" ht="19.5" thickBot="1">
      <c r="A57" s="28">
        <v>53</v>
      </c>
      <c r="B57" s="32" t="s">
        <v>181</v>
      </c>
      <c r="C57" s="32" t="s">
        <v>1</v>
      </c>
      <c r="D57" s="32" t="s">
        <v>207</v>
      </c>
      <c r="E57" s="33" t="s">
        <v>209</v>
      </c>
      <c r="F57" s="63"/>
      <c r="G57" s="66"/>
      <c r="H57" s="49">
        <v>34</v>
      </c>
    </row>
    <row r="58" spans="1:8">
      <c r="A58" s="28">
        <v>54</v>
      </c>
      <c r="B58" s="25" t="s">
        <v>58</v>
      </c>
      <c r="C58" s="91" t="s">
        <v>59</v>
      </c>
      <c r="D58" s="25" t="s">
        <v>207</v>
      </c>
      <c r="E58" s="92" t="s">
        <v>209</v>
      </c>
      <c r="F58" s="61"/>
      <c r="G58" s="64"/>
      <c r="H58" s="49">
        <v>500</v>
      </c>
    </row>
    <row r="59" spans="1:8">
      <c r="A59" s="28">
        <v>186</v>
      </c>
      <c r="B59" s="42" t="s">
        <v>227</v>
      </c>
      <c r="C59" s="29" t="s">
        <v>59</v>
      </c>
      <c r="D59" s="29" t="s">
        <v>207</v>
      </c>
      <c r="E59" s="30" t="s">
        <v>209</v>
      </c>
      <c r="F59" s="62"/>
      <c r="G59" s="65"/>
      <c r="H59" s="51">
        <v>500</v>
      </c>
    </row>
    <row r="60" spans="1:8">
      <c r="A60" s="28">
        <v>55</v>
      </c>
      <c r="B60" s="29" t="s">
        <v>86</v>
      </c>
      <c r="C60" s="29" t="s">
        <v>59</v>
      </c>
      <c r="D60" s="29" t="s">
        <v>207</v>
      </c>
      <c r="E60" s="30" t="s">
        <v>209</v>
      </c>
      <c r="F60" s="62"/>
      <c r="G60" s="65"/>
      <c r="H60" s="49">
        <v>500</v>
      </c>
    </row>
    <row r="61" spans="1:8">
      <c r="A61" s="28">
        <v>56</v>
      </c>
      <c r="B61" s="29" t="s">
        <v>117</v>
      </c>
      <c r="C61" s="29" t="s">
        <v>59</v>
      </c>
      <c r="D61" s="29" t="s">
        <v>207</v>
      </c>
      <c r="E61" s="30" t="s">
        <v>209</v>
      </c>
      <c r="F61" s="62"/>
      <c r="G61" s="65"/>
      <c r="H61" s="49">
        <v>500</v>
      </c>
    </row>
    <row r="62" spans="1:8">
      <c r="A62" s="28">
        <v>57</v>
      </c>
      <c r="B62" s="29" t="s">
        <v>2</v>
      </c>
      <c r="C62" s="29" t="s">
        <v>3</v>
      </c>
      <c r="D62" s="29" t="s">
        <v>207</v>
      </c>
      <c r="E62" s="30" t="s">
        <v>209</v>
      </c>
      <c r="F62" s="62"/>
      <c r="G62" s="65"/>
      <c r="H62" s="49">
        <v>550</v>
      </c>
    </row>
    <row r="63" spans="1:8">
      <c r="A63" s="28">
        <v>58</v>
      </c>
      <c r="B63" s="29" t="s">
        <v>14</v>
      </c>
      <c r="C63" s="29" t="s">
        <v>3</v>
      </c>
      <c r="D63" s="29" t="s">
        <v>207</v>
      </c>
      <c r="E63" s="30" t="s">
        <v>209</v>
      </c>
      <c r="F63" s="62"/>
      <c r="G63" s="65"/>
      <c r="H63" s="49">
        <v>36</v>
      </c>
    </row>
    <row r="64" spans="1:8">
      <c r="A64" s="28">
        <v>59</v>
      </c>
      <c r="B64" s="29" t="s">
        <v>17</v>
      </c>
      <c r="C64" s="29" t="s">
        <v>3</v>
      </c>
      <c r="D64" s="29" t="s">
        <v>207</v>
      </c>
      <c r="E64" s="30" t="s">
        <v>209</v>
      </c>
      <c r="F64" s="62"/>
      <c r="G64" s="65"/>
      <c r="H64" s="49">
        <v>918</v>
      </c>
    </row>
    <row r="65" spans="1:8">
      <c r="A65" s="28">
        <v>60</v>
      </c>
      <c r="B65" s="29" t="s">
        <v>23</v>
      </c>
      <c r="C65" s="29" t="s">
        <v>3</v>
      </c>
      <c r="D65" s="29" t="s">
        <v>207</v>
      </c>
      <c r="E65" s="30" t="s">
        <v>209</v>
      </c>
      <c r="F65" s="62"/>
      <c r="G65" s="65"/>
      <c r="H65" s="49">
        <v>920</v>
      </c>
    </row>
    <row r="66" spans="1:8">
      <c r="A66" s="28">
        <v>61</v>
      </c>
      <c r="B66" s="29" t="s">
        <v>33</v>
      </c>
      <c r="C66" s="29" t="s">
        <v>3</v>
      </c>
      <c r="D66" s="29" t="s">
        <v>207</v>
      </c>
      <c r="E66" s="30" t="s">
        <v>209</v>
      </c>
      <c r="F66" s="62"/>
      <c r="G66" s="65"/>
      <c r="H66" s="49">
        <v>912</v>
      </c>
    </row>
    <row r="67" spans="1:8">
      <c r="A67" s="28">
        <v>62</v>
      </c>
      <c r="B67" s="29" t="s">
        <v>39</v>
      </c>
      <c r="C67" s="29" t="s">
        <v>3</v>
      </c>
      <c r="D67" s="29" t="s">
        <v>207</v>
      </c>
      <c r="E67" s="30" t="s">
        <v>209</v>
      </c>
      <c r="F67" s="62"/>
      <c r="G67" s="65"/>
      <c r="H67" s="49">
        <v>922</v>
      </c>
    </row>
    <row r="68" spans="1:8">
      <c r="A68" s="28">
        <v>63</v>
      </c>
      <c r="B68" s="29" t="s">
        <v>41</v>
      </c>
      <c r="C68" s="29" t="s">
        <v>3</v>
      </c>
      <c r="D68" s="29" t="s">
        <v>207</v>
      </c>
      <c r="E68" s="30" t="s">
        <v>209</v>
      </c>
      <c r="F68" s="62"/>
      <c r="G68" s="65"/>
      <c r="H68" s="49">
        <v>554</v>
      </c>
    </row>
    <row r="69" spans="1:8">
      <c r="A69" s="28">
        <v>64</v>
      </c>
      <c r="B69" s="29" t="s">
        <v>52</v>
      </c>
      <c r="C69" s="29" t="s">
        <v>3</v>
      </c>
      <c r="D69" s="29" t="s">
        <v>207</v>
      </c>
      <c r="E69" s="30" t="s">
        <v>209</v>
      </c>
      <c r="F69" s="62"/>
      <c r="G69" s="65"/>
      <c r="H69" s="49">
        <v>552</v>
      </c>
    </row>
    <row r="70" spans="1:8" ht="19.5" thickBot="1">
      <c r="A70" s="28">
        <v>65</v>
      </c>
      <c r="B70" s="32" t="s">
        <v>54</v>
      </c>
      <c r="C70" s="32" t="s">
        <v>3</v>
      </c>
      <c r="D70" s="32" t="s">
        <v>207</v>
      </c>
      <c r="E70" s="33" t="s">
        <v>209</v>
      </c>
      <c r="F70" s="63"/>
      <c r="G70" s="66"/>
      <c r="H70" s="49">
        <v>550</v>
      </c>
    </row>
    <row r="71" spans="1:8">
      <c r="A71" s="28">
        <v>66</v>
      </c>
      <c r="B71" s="25" t="s">
        <v>57</v>
      </c>
      <c r="C71" s="25" t="s">
        <v>3</v>
      </c>
      <c r="D71" s="25" t="s">
        <v>207</v>
      </c>
      <c r="E71" s="26" t="s">
        <v>209</v>
      </c>
      <c r="F71" s="61"/>
      <c r="G71" s="64"/>
      <c r="H71" s="49">
        <v>554</v>
      </c>
    </row>
    <row r="72" spans="1:8">
      <c r="A72" s="28">
        <v>67</v>
      </c>
      <c r="B72" s="29" t="s">
        <v>66</v>
      </c>
      <c r="C72" s="29" t="s">
        <v>3</v>
      </c>
      <c r="D72" s="29" t="s">
        <v>207</v>
      </c>
      <c r="E72" s="30" t="s">
        <v>209</v>
      </c>
      <c r="F72" s="62"/>
      <c r="G72" s="65"/>
      <c r="H72" s="49">
        <v>920</v>
      </c>
    </row>
    <row r="73" spans="1:8">
      <c r="A73" s="28">
        <v>68</v>
      </c>
      <c r="B73" s="29" t="s">
        <v>67</v>
      </c>
      <c r="C73" s="29" t="s">
        <v>3</v>
      </c>
      <c r="D73" s="29" t="s">
        <v>207</v>
      </c>
      <c r="E73" s="30" t="s">
        <v>209</v>
      </c>
      <c r="F73" s="62"/>
      <c r="G73" s="65"/>
      <c r="H73" s="49">
        <v>550</v>
      </c>
    </row>
    <row r="74" spans="1:8">
      <c r="A74" s="28">
        <v>69</v>
      </c>
      <c r="B74" s="29" t="s">
        <v>68</v>
      </c>
      <c r="C74" s="29" t="s">
        <v>3</v>
      </c>
      <c r="D74" s="29" t="s">
        <v>207</v>
      </c>
      <c r="E74" s="30" t="s">
        <v>209</v>
      </c>
      <c r="F74" s="62"/>
      <c r="G74" s="65"/>
      <c r="H74" s="49">
        <v>554</v>
      </c>
    </row>
    <row r="75" spans="1:8">
      <c r="A75" s="28">
        <v>70</v>
      </c>
      <c r="B75" s="29" t="s">
        <v>71</v>
      </c>
      <c r="C75" s="29" t="s">
        <v>3</v>
      </c>
      <c r="D75" s="29" t="s">
        <v>207</v>
      </c>
      <c r="E75" s="30" t="s">
        <v>209</v>
      </c>
      <c r="F75" s="62"/>
      <c r="G75" s="65"/>
      <c r="H75" s="49">
        <v>920</v>
      </c>
    </row>
    <row r="76" spans="1:8">
      <c r="A76" s="28">
        <v>71</v>
      </c>
      <c r="B76" s="29" t="s">
        <v>76</v>
      </c>
      <c r="C76" s="29" t="s">
        <v>3</v>
      </c>
      <c r="D76" s="29" t="s">
        <v>207</v>
      </c>
      <c r="E76" s="30" t="s">
        <v>209</v>
      </c>
      <c r="F76" s="62"/>
      <c r="G76" s="65"/>
      <c r="H76" s="49">
        <v>922</v>
      </c>
    </row>
    <row r="77" spans="1:8">
      <c r="A77" s="28">
        <v>72</v>
      </c>
      <c r="B77" s="29" t="s">
        <v>77</v>
      </c>
      <c r="C77" s="29" t="s">
        <v>3</v>
      </c>
      <c r="D77" s="29" t="s">
        <v>207</v>
      </c>
      <c r="E77" s="30" t="s">
        <v>209</v>
      </c>
      <c r="F77" s="62"/>
      <c r="G77" s="65"/>
      <c r="H77" s="49">
        <v>554</v>
      </c>
    </row>
    <row r="78" spans="1:8">
      <c r="A78" s="28">
        <v>73</v>
      </c>
      <c r="B78" s="29" t="s">
        <v>82</v>
      </c>
      <c r="C78" s="29" t="s">
        <v>3</v>
      </c>
      <c r="D78" s="29" t="s">
        <v>207</v>
      </c>
      <c r="E78" s="30" t="s">
        <v>209</v>
      </c>
      <c r="F78" s="62"/>
      <c r="G78" s="65"/>
      <c r="H78" s="49">
        <v>552</v>
      </c>
    </row>
    <row r="79" spans="1:8">
      <c r="A79" s="28">
        <v>74</v>
      </c>
      <c r="B79" s="29" t="s">
        <v>100</v>
      </c>
      <c r="C79" s="29" t="s">
        <v>3</v>
      </c>
      <c r="D79" s="29" t="s">
        <v>207</v>
      </c>
      <c r="E79" s="30" t="s">
        <v>209</v>
      </c>
      <c r="F79" s="62"/>
      <c r="G79" s="65"/>
      <c r="H79" s="49">
        <v>552</v>
      </c>
    </row>
    <row r="80" spans="1:8">
      <c r="A80" s="28">
        <v>75</v>
      </c>
      <c r="B80" s="29" t="s">
        <v>104</v>
      </c>
      <c r="C80" s="29" t="s">
        <v>3</v>
      </c>
      <c r="D80" s="29" t="s">
        <v>207</v>
      </c>
      <c r="E80" s="30" t="s">
        <v>209</v>
      </c>
      <c r="F80" s="62"/>
      <c r="G80" s="65"/>
      <c r="H80" s="49">
        <v>552</v>
      </c>
    </row>
    <row r="81" spans="1:8">
      <c r="A81" s="28">
        <v>76</v>
      </c>
      <c r="B81" s="29" t="s">
        <v>108</v>
      </c>
      <c r="C81" s="29" t="s">
        <v>3</v>
      </c>
      <c r="D81" s="29" t="s">
        <v>207</v>
      </c>
      <c r="E81" s="30" t="s">
        <v>209</v>
      </c>
      <c r="F81" s="62"/>
      <c r="G81" s="65"/>
      <c r="H81" s="49">
        <v>552</v>
      </c>
    </row>
    <row r="82" spans="1:8" ht="19.5" thickBot="1">
      <c r="A82" s="28">
        <v>77</v>
      </c>
      <c r="B82" s="32" t="s">
        <v>112</v>
      </c>
      <c r="C82" s="32" t="s">
        <v>3</v>
      </c>
      <c r="D82" s="32" t="s">
        <v>207</v>
      </c>
      <c r="E82" s="33" t="s">
        <v>209</v>
      </c>
      <c r="F82" s="63"/>
      <c r="G82" s="66"/>
      <c r="H82" s="49">
        <v>552</v>
      </c>
    </row>
    <row r="83" spans="1:8">
      <c r="A83" s="28">
        <v>78</v>
      </c>
      <c r="B83" s="25" t="s">
        <v>114</v>
      </c>
      <c r="C83" s="25" t="s">
        <v>3</v>
      </c>
      <c r="D83" s="25" t="s">
        <v>207</v>
      </c>
      <c r="E83" s="26" t="s">
        <v>209</v>
      </c>
      <c r="F83" s="61"/>
      <c r="G83" s="64"/>
      <c r="H83" s="49">
        <v>918</v>
      </c>
    </row>
    <row r="84" spans="1:8">
      <c r="A84" s="28">
        <v>79</v>
      </c>
      <c r="B84" s="29" t="s">
        <v>119</v>
      </c>
      <c r="C84" s="29" t="s">
        <v>3</v>
      </c>
      <c r="D84" s="29" t="s">
        <v>207</v>
      </c>
      <c r="E84" s="30" t="s">
        <v>209</v>
      </c>
      <c r="F84" s="62"/>
      <c r="G84" s="65"/>
      <c r="H84" s="49">
        <v>554</v>
      </c>
    </row>
    <row r="85" spans="1:8">
      <c r="A85" s="28">
        <v>80</v>
      </c>
      <c r="B85" s="29" t="s">
        <v>120</v>
      </c>
      <c r="C85" s="29" t="s">
        <v>3</v>
      </c>
      <c r="D85" s="29" t="s">
        <v>207</v>
      </c>
      <c r="E85" s="30" t="s">
        <v>209</v>
      </c>
      <c r="F85" s="62"/>
      <c r="G85" s="65"/>
      <c r="H85" s="49">
        <v>546</v>
      </c>
    </row>
    <row r="86" spans="1:8">
      <c r="A86" s="28">
        <v>81</v>
      </c>
      <c r="B86" s="29" t="s">
        <v>124</v>
      </c>
      <c r="C86" s="29" t="s">
        <v>3</v>
      </c>
      <c r="D86" s="29" t="s">
        <v>207</v>
      </c>
      <c r="E86" s="30" t="s">
        <v>209</v>
      </c>
      <c r="F86" s="62"/>
      <c r="G86" s="65"/>
      <c r="H86" s="49">
        <v>918</v>
      </c>
    </row>
    <row r="87" spans="1:8">
      <c r="A87" s="28">
        <v>82</v>
      </c>
      <c r="B87" s="29" t="s">
        <v>127</v>
      </c>
      <c r="C87" s="29" t="s">
        <v>3</v>
      </c>
      <c r="D87" s="29" t="s">
        <v>207</v>
      </c>
      <c r="E87" s="30" t="s">
        <v>209</v>
      </c>
      <c r="F87" s="62"/>
      <c r="G87" s="65"/>
      <c r="H87" s="49">
        <v>506</v>
      </c>
    </row>
    <row r="88" spans="1:8">
      <c r="A88" s="28">
        <v>83</v>
      </c>
      <c r="B88" s="29" t="s">
        <v>128</v>
      </c>
      <c r="C88" s="29" t="s">
        <v>3</v>
      </c>
      <c r="D88" s="29" t="s">
        <v>207</v>
      </c>
      <c r="E88" s="30" t="s">
        <v>209</v>
      </c>
      <c r="F88" s="62"/>
      <c r="G88" s="65"/>
      <c r="H88" s="49">
        <v>552</v>
      </c>
    </row>
    <row r="89" spans="1:8">
      <c r="A89" s="28">
        <v>84</v>
      </c>
      <c r="B89" s="29" t="s">
        <v>137</v>
      </c>
      <c r="C89" s="29" t="s">
        <v>3</v>
      </c>
      <c r="D89" s="29" t="s">
        <v>207</v>
      </c>
      <c r="E89" s="30" t="s">
        <v>209</v>
      </c>
      <c r="F89" s="62"/>
      <c r="G89" s="65"/>
      <c r="H89" s="49">
        <v>912</v>
      </c>
    </row>
    <row r="90" spans="1:8">
      <c r="A90" s="28">
        <v>85</v>
      </c>
      <c r="B90" s="29" t="s">
        <v>139</v>
      </c>
      <c r="C90" s="29" t="s">
        <v>3</v>
      </c>
      <c r="D90" s="29" t="s">
        <v>207</v>
      </c>
      <c r="E90" s="30" t="s">
        <v>209</v>
      </c>
      <c r="F90" s="62"/>
      <c r="G90" s="65"/>
      <c r="H90" s="49">
        <v>908</v>
      </c>
    </row>
    <row r="91" spans="1:8">
      <c r="A91" s="28">
        <v>86</v>
      </c>
      <c r="B91" s="29" t="s">
        <v>143</v>
      </c>
      <c r="C91" s="29" t="s">
        <v>3</v>
      </c>
      <c r="D91" s="29" t="s">
        <v>207</v>
      </c>
      <c r="E91" s="30" t="s">
        <v>209</v>
      </c>
      <c r="F91" s="62"/>
      <c r="G91" s="65"/>
      <c r="H91" s="49">
        <v>550</v>
      </c>
    </row>
    <row r="92" spans="1:8">
      <c r="A92" s="28">
        <v>87</v>
      </c>
      <c r="B92" s="29" t="s">
        <v>146</v>
      </c>
      <c r="C92" s="29" t="s">
        <v>3</v>
      </c>
      <c r="D92" s="29" t="s">
        <v>207</v>
      </c>
      <c r="E92" s="30" t="s">
        <v>209</v>
      </c>
      <c r="F92" s="62"/>
      <c r="G92" s="65"/>
      <c r="H92" s="49">
        <v>916</v>
      </c>
    </row>
    <row r="93" spans="1:8">
      <c r="A93" s="28">
        <v>88</v>
      </c>
      <c r="B93" s="29" t="s">
        <v>151</v>
      </c>
      <c r="C93" s="29" t="s">
        <v>3</v>
      </c>
      <c r="D93" s="29" t="s">
        <v>207</v>
      </c>
      <c r="E93" s="30" t="s">
        <v>209</v>
      </c>
      <c r="F93" s="62"/>
      <c r="G93" s="65"/>
      <c r="H93" s="49">
        <v>550</v>
      </c>
    </row>
    <row r="94" spans="1:8">
      <c r="A94" s="28">
        <v>89</v>
      </c>
      <c r="B94" s="29" t="s">
        <v>152</v>
      </c>
      <c r="C94" s="29" t="s">
        <v>3</v>
      </c>
      <c r="D94" s="29" t="s">
        <v>207</v>
      </c>
      <c r="E94" s="30" t="s">
        <v>209</v>
      </c>
      <c r="F94" s="62"/>
      <c r="G94" s="65"/>
      <c r="H94" s="49">
        <v>554</v>
      </c>
    </row>
    <row r="95" spans="1:8" ht="19.5" thickBot="1">
      <c r="A95" s="28">
        <v>90</v>
      </c>
      <c r="B95" s="32" t="s">
        <v>153</v>
      </c>
      <c r="C95" s="32" t="s">
        <v>3</v>
      </c>
      <c r="D95" s="32" t="s">
        <v>207</v>
      </c>
      <c r="E95" s="33" t="s">
        <v>209</v>
      </c>
      <c r="F95" s="63"/>
      <c r="G95" s="66"/>
      <c r="H95" s="49">
        <v>552</v>
      </c>
    </row>
    <row r="96" spans="1:8">
      <c r="A96" s="28">
        <v>91</v>
      </c>
      <c r="B96" s="25" t="s">
        <v>154</v>
      </c>
      <c r="C96" s="25" t="s">
        <v>3</v>
      </c>
      <c r="D96" s="25" t="s">
        <v>207</v>
      </c>
      <c r="E96" s="40" t="s">
        <v>209</v>
      </c>
      <c r="F96" s="55"/>
      <c r="G96" s="58"/>
      <c r="H96" s="50">
        <v>554</v>
      </c>
    </row>
    <row r="97" spans="1:8">
      <c r="A97" s="28">
        <v>92</v>
      </c>
      <c r="B97" s="29" t="s">
        <v>160</v>
      </c>
      <c r="C97" s="29" t="s">
        <v>3</v>
      </c>
      <c r="D97" s="29" t="s">
        <v>207</v>
      </c>
      <c r="E97" s="36" t="s">
        <v>209</v>
      </c>
      <c r="F97" s="56"/>
      <c r="G97" s="59"/>
      <c r="H97" s="50">
        <v>554</v>
      </c>
    </row>
    <row r="98" spans="1:8">
      <c r="A98" s="28">
        <v>93</v>
      </c>
      <c r="B98" s="29" t="s">
        <v>162</v>
      </c>
      <c r="C98" s="29" t="s">
        <v>3</v>
      </c>
      <c r="D98" s="29" t="s">
        <v>207</v>
      </c>
      <c r="E98" s="36" t="s">
        <v>209</v>
      </c>
      <c r="F98" s="56"/>
      <c r="G98" s="59"/>
      <c r="H98" s="50">
        <v>552</v>
      </c>
    </row>
    <row r="99" spans="1:8">
      <c r="A99" s="28">
        <v>94</v>
      </c>
      <c r="B99" s="29" t="s">
        <v>166</v>
      </c>
      <c r="C99" s="29" t="s">
        <v>3</v>
      </c>
      <c r="D99" s="29" t="s">
        <v>207</v>
      </c>
      <c r="E99" s="36" t="s">
        <v>209</v>
      </c>
      <c r="F99" s="56"/>
      <c r="G99" s="59"/>
      <c r="H99" s="50">
        <v>554</v>
      </c>
    </row>
    <row r="100" spans="1:8">
      <c r="A100" s="28">
        <v>95</v>
      </c>
      <c r="B100" s="29" t="s">
        <v>168</v>
      </c>
      <c r="C100" s="29" t="s">
        <v>3</v>
      </c>
      <c r="D100" s="29" t="s">
        <v>207</v>
      </c>
      <c r="E100" s="36" t="s">
        <v>209</v>
      </c>
      <c r="F100" s="56"/>
      <c r="G100" s="59"/>
      <c r="H100" s="50">
        <v>550</v>
      </c>
    </row>
    <row r="101" spans="1:8">
      <c r="A101" s="28">
        <v>96</v>
      </c>
      <c r="B101" s="29" t="s">
        <v>175</v>
      </c>
      <c r="C101" s="29" t="s">
        <v>3</v>
      </c>
      <c r="D101" s="29" t="s">
        <v>207</v>
      </c>
      <c r="E101" s="36" t="s">
        <v>209</v>
      </c>
      <c r="F101" s="56"/>
      <c r="G101" s="59"/>
      <c r="H101" s="50">
        <v>506</v>
      </c>
    </row>
    <row r="102" spans="1:8">
      <c r="A102" s="28">
        <v>97</v>
      </c>
      <c r="B102" s="29" t="s">
        <v>176</v>
      </c>
      <c r="C102" s="29" t="s">
        <v>3</v>
      </c>
      <c r="D102" s="29" t="s">
        <v>207</v>
      </c>
      <c r="E102" s="36" t="s">
        <v>209</v>
      </c>
      <c r="F102" s="56"/>
      <c r="G102" s="59"/>
      <c r="H102" s="50">
        <v>552</v>
      </c>
    </row>
    <row r="103" spans="1:8">
      <c r="A103" s="28">
        <v>98</v>
      </c>
      <c r="B103" s="29" t="s">
        <v>178</v>
      </c>
      <c r="C103" s="29" t="s">
        <v>3</v>
      </c>
      <c r="D103" s="29" t="s">
        <v>207</v>
      </c>
      <c r="E103" s="36" t="s">
        <v>209</v>
      </c>
      <c r="F103" s="56"/>
      <c r="G103" s="59"/>
      <c r="H103" s="50">
        <v>918</v>
      </c>
    </row>
    <row r="104" spans="1:8">
      <c r="A104" s="28">
        <v>99</v>
      </c>
      <c r="B104" s="29" t="s">
        <v>182</v>
      </c>
      <c r="C104" s="29" t="s">
        <v>3</v>
      </c>
      <c r="D104" s="29" t="s">
        <v>207</v>
      </c>
      <c r="E104" s="36" t="s">
        <v>209</v>
      </c>
      <c r="F104" s="56"/>
      <c r="G104" s="59"/>
      <c r="H104" s="50">
        <v>554</v>
      </c>
    </row>
    <row r="105" spans="1:8">
      <c r="A105" s="28">
        <v>100</v>
      </c>
      <c r="B105" s="29" t="s">
        <v>184</v>
      </c>
      <c r="C105" s="29" t="s">
        <v>3</v>
      </c>
      <c r="D105" s="29" t="s">
        <v>207</v>
      </c>
      <c r="E105" s="36" t="s">
        <v>209</v>
      </c>
      <c r="F105" s="56"/>
      <c r="G105" s="59"/>
      <c r="H105" s="50">
        <v>550</v>
      </c>
    </row>
    <row r="106" spans="1:8">
      <c r="A106" s="28">
        <v>101</v>
      </c>
      <c r="B106" s="29" t="s">
        <v>187</v>
      </c>
      <c r="C106" s="29" t="s">
        <v>3</v>
      </c>
      <c r="D106" s="29" t="s">
        <v>207</v>
      </c>
      <c r="E106" s="36" t="s">
        <v>209</v>
      </c>
      <c r="F106" s="56"/>
      <c r="G106" s="59"/>
      <c r="H106" s="50">
        <v>916</v>
      </c>
    </row>
    <row r="107" spans="1:8">
      <c r="A107" s="28">
        <v>102</v>
      </c>
      <c r="B107" s="42" t="s">
        <v>231</v>
      </c>
      <c r="C107" s="29" t="s">
        <v>3</v>
      </c>
      <c r="D107" s="29" t="s">
        <v>207</v>
      </c>
      <c r="E107" s="36" t="s">
        <v>209</v>
      </c>
      <c r="F107" s="56"/>
      <c r="G107" s="59"/>
      <c r="H107" s="51">
        <v>554</v>
      </c>
    </row>
    <row r="108" spans="1:8">
      <c r="A108" s="28">
        <v>103</v>
      </c>
      <c r="B108" s="45" t="s">
        <v>202</v>
      </c>
      <c r="C108" s="29" t="s">
        <v>3</v>
      </c>
      <c r="D108" s="29" t="s">
        <v>207</v>
      </c>
      <c r="E108" s="36" t="s">
        <v>209</v>
      </c>
      <c r="F108" s="56"/>
      <c r="G108" s="59"/>
      <c r="H108" s="50">
        <v>912</v>
      </c>
    </row>
    <row r="109" spans="1:8" ht="19.5" thickBot="1">
      <c r="A109" s="28">
        <v>104</v>
      </c>
      <c r="B109" s="32" t="s">
        <v>188</v>
      </c>
      <c r="C109" s="32" t="s">
        <v>3</v>
      </c>
      <c r="D109" s="32" t="s">
        <v>207</v>
      </c>
      <c r="E109" s="43" t="s">
        <v>209</v>
      </c>
      <c r="F109" s="57"/>
      <c r="G109" s="60"/>
      <c r="H109" s="50">
        <v>554</v>
      </c>
    </row>
    <row r="110" spans="1:8">
      <c r="A110" s="28">
        <v>105</v>
      </c>
      <c r="B110" s="25" t="s">
        <v>12</v>
      </c>
      <c r="C110" s="25" t="s">
        <v>13</v>
      </c>
      <c r="D110" s="25" t="s">
        <v>207</v>
      </c>
      <c r="E110" s="26" t="s">
        <v>210</v>
      </c>
      <c r="F110" s="61"/>
      <c r="G110" s="64"/>
      <c r="H110" s="49">
        <v>544</v>
      </c>
    </row>
    <row r="111" spans="1:8">
      <c r="A111" s="28">
        <v>106</v>
      </c>
      <c r="B111" s="29" t="s">
        <v>46</v>
      </c>
      <c r="C111" s="29" t="s">
        <v>13</v>
      </c>
      <c r="D111" s="29" t="s">
        <v>207</v>
      </c>
      <c r="E111" s="30" t="s">
        <v>210</v>
      </c>
      <c r="F111" s="62"/>
      <c r="G111" s="65"/>
      <c r="H111" s="49">
        <v>510</v>
      </c>
    </row>
    <row r="112" spans="1:8">
      <c r="A112" s="28">
        <v>107</v>
      </c>
      <c r="B112" s="29" t="s">
        <v>115</v>
      </c>
      <c r="C112" s="29" t="s">
        <v>13</v>
      </c>
      <c r="D112" s="29" t="s">
        <v>207</v>
      </c>
      <c r="E112" s="30" t="s">
        <v>210</v>
      </c>
      <c r="F112" s="62"/>
      <c r="G112" s="65"/>
      <c r="H112" s="49">
        <v>16</v>
      </c>
    </row>
    <row r="113" spans="1:8">
      <c r="A113" s="28">
        <v>108</v>
      </c>
      <c r="B113" s="29" t="s">
        <v>35</v>
      </c>
      <c r="C113" s="29" t="s">
        <v>36</v>
      </c>
      <c r="D113" s="29" t="s">
        <v>207</v>
      </c>
      <c r="E113" s="30" t="s">
        <v>210</v>
      </c>
      <c r="F113" s="62"/>
      <c r="G113" s="65"/>
      <c r="H113" s="49">
        <v>16</v>
      </c>
    </row>
    <row r="114" spans="1:8">
      <c r="A114" s="28">
        <v>109</v>
      </c>
      <c r="B114" s="29" t="s">
        <v>140</v>
      </c>
      <c r="C114" s="29" t="s">
        <v>36</v>
      </c>
      <c r="D114" s="29" t="s">
        <v>207</v>
      </c>
      <c r="E114" s="30" t="s">
        <v>210</v>
      </c>
      <c r="F114" s="62"/>
      <c r="G114" s="65"/>
      <c r="H114" s="49">
        <v>18</v>
      </c>
    </row>
    <row r="115" spans="1:8">
      <c r="A115" s="28">
        <v>110</v>
      </c>
      <c r="B115" s="29" t="s">
        <v>161</v>
      </c>
      <c r="C115" s="29" t="s">
        <v>36</v>
      </c>
      <c r="D115" s="29" t="s">
        <v>207</v>
      </c>
      <c r="E115" s="30" t="s">
        <v>210</v>
      </c>
      <c r="F115" s="62"/>
      <c r="G115" s="65"/>
      <c r="H115" s="49">
        <v>16</v>
      </c>
    </row>
    <row r="116" spans="1:8">
      <c r="A116" s="28">
        <v>111</v>
      </c>
      <c r="B116" s="29" t="s">
        <v>60</v>
      </c>
      <c r="C116" s="29" t="s">
        <v>61</v>
      </c>
      <c r="D116" s="29" t="s">
        <v>207</v>
      </c>
      <c r="E116" s="30" t="s">
        <v>210</v>
      </c>
      <c r="F116" s="62"/>
      <c r="G116" s="65"/>
      <c r="H116" s="49">
        <v>982</v>
      </c>
    </row>
    <row r="117" spans="1:8">
      <c r="A117" s="28">
        <v>112</v>
      </c>
      <c r="B117" s="29" t="s">
        <v>42</v>
      </c>
      <c r="C117" s="29" t="s">
        <v>43</v>
      </c>
      <c r="D117" s="29" t="s">
        <v>207</v>
      </c>
      <c r="E117" s="30" t="s">
        <v>210</v>
      </c>
      <c r="F117" s="62"/>
      <c r="G117" s="65"/>
      <c r="H117" s="49">
        <v>904</v>
      </c>
    </row>
    <row r="118" spans="1:8">
      <c r="A118" s="28">
        <v>113</v>
      </c>
      <c r="B118" s="29" t="s">
        <v>147</v>
      </c>
      <c r="C118" s="29" t="s">
        <v>43</v>
      </c>
      <c r="D118" s="29" t="s">
        <v>207</v>
      </c>
      <c r="E118" s="30" t="s">
        <v>210</v>
      </c>
      <c r="F118" s="62"/>
      <c r="G118" s="65"/>
      <c r="H118" s="49">
        <v>900</v>
      </c>
    </row>
    <row r="119" spans="1:8">
      <c r="A119" s="28">
        <v>185</v>
      </c>
      <c r="B119" s="42" t="s">
        <v>225</v>
      </c>
      <c r="C119" s="42" t="s">
        <v>226</v>
      </c>
      <c r="D119" s="29" t="s">
        <v>207</v>
      </c>
      <c r="E119" s="36" t="s">
        <v>210</v>
      </c>
      <c r="F119" s="62"/>
      <c r="G119" s="65"/>
      <c r="H119" s="51">
        <v>532</v>
      </c>
    </row>
    <row r="120" spans="1:8">
      <c r="A120" s="28">
        <v>187</v>
      </c>
      <c r="B120" s="42" t="s">
        <v>230</v>
      </c>
      <c r="C120" s="42" t="s">
        <v>226</v>
      </c>
      <c r="D120" s="29" t="s">
        <v>207</v>
      </c>
      <c r="E120" s="36" t="s">
        <v>210</v>
      </c>
      <c r="F120" s="62"/>
      <c r="G120" s="65"/>
      <c r="H120" s="51">
        <v>526</v>
      </c>
    </row>
    <row r="121" spans="1:8" ht="19.5" thickBot="1">
      <c r="A121" s="28">
        <v>114</v>
      </c>
      <c r="B121" s="32" t="s">
        <v>72</v>
      </c>
      <c r="C121" s="32" t="s">
        <v>73</v>
      </c>
      <c r="D121" s="32" t="s">
        <v>207</v>
      </c>
      <c r="E121" s="33" t="s">
        <v>210</v>
      </c>
      <c r="F121" s="63"/>
      <c r="G121" s="66"/>
      <c r="H121" s="49">
        <v>534</v>
      </c>
    </row>
    <row r="122" spans="1:8">
      <c r="A122" s="28">
        <v>115</v>
      </c>
      <c r="B122" s="25" t="s">
        <v>10</v>
      </c>
      <c r="C122" s="25" t="s">
        <v>11</v>
      </c>
      <c r="D122" s="25" t="s">
        <v>207</v>
      </c>
      <c r="E122" s="26" t="s">
        <v>210</v>
      </c>
      <c r="F122" s="61"/>
      <c r="G122" s="64"/>
      <c r="H122" s="49">
        <v>540</v>
      </c>
    </row>
    <row r="123" spans="1:8">
      <c r="A123" s="28">
        <v>116</v>
      </c>
      <c r="B123" s="29" t="s">
        <v>20</v>
      </c>
      <c r="C123" s="29" t="s">
        <v>11</v>
      </c>
      <c r="D123" s="29" t="s">
        <v>207</v>
      </c>
      <c r="E123" s="30" t="s">
        <v>210</v>
      </c>
      <c r="F123" s="62"/>
      <c r="G123" s="65"/>
      <c r="H123" s="49">
        <v>542</v>
      </c>
    </row>
    <row r="124" spans="1:8">
      <c r="A124" s="28">
        <v>117</v>
      </c>
      <c r="B124" s="29" t="s">
        <v>45</v>
      </c>
      <c r="C124" s="29" t="s">
        <v>11</v>
      </c>
      <c r="D124" s="29" t="s">
        <v>207</v>
      </c>
      <c r="E124" s="30" t="s">
        <v>210</v>
      </c>
      <c r="F124" s="62"/>
      <c r="G124" s="65"/>
      <c r="H124" s="49">
        <v>542</v>
      </c>
    </row>
    <row r="125" spans="1:8">
      <c r="A125" s="28">
        <v>118</v>
      </c>
      <c r="B125" s="29" t="s">
        <v>51</v>
      </c>
      <c r="C125" s="29" t="s">
        <v>11</v>
      </c>
      <c r="D125" s="29" t="s">
        <v>207</v>
      </c>
      <c r="E125" s="30" t="s">
        <v>210</v>
      </c>
      <c r="F125" s="62"/>
      <c r="G125" s="65"/>
      <c r="H125" s="49">
        <v>544</v>
      </c>
    </row>
    <row r="126" spans="1:8">
      <c r="A126" s="28">
        <v>119</v>
      </c>
      <c r="B126" s="29" t="s">
        <v>55</v>
      </c>
      <c r="C126" s="29" t="s">
        <v>11</v>
      </c>
      <c r="D126" s="29" t="s">
        <v>207</v>
      </c>
      <c r="E126" s="30" t="s">
        <v>210</v>
      </c>
      <c r="F126" s="62"/>
      <c r="G126" s="65"/>
      <c r="H126" s="49">
        <v>540</v>
      </c>
    </row>
    <row r="127" spans="1:8">
      <c r="A127" s="28">
        <v>120</v>
      </c>
      <c r="B127" s="29" t="s">
        <v>70</v>
      </c>
      <c r="C127" s="29" t="s">
        <v>11</v>
      </c>
      <c r="D127" s="29" t="s">
        <v>207</v>
      </c>
      <c r="E127" s="30" t="s">
        <v>210</v>
      </c>
      <c r="F127" s="62"/>
      <c r="G127" s="65"/>
      <c r="H127" s="49">
        <v>544</v>
      </c>
    </row>
    <row r="128" spans="1:8">
      <c r="A128" s="28">
        <v>121</v>
      </c>
      <c r="B128" s="29" t="s">
        <v>79</v>
      </c>
      <c r="C128" s="29" t="s">
        <v>11</v>
      </c>
      <c r="D128" s="29" t="s">
        <v>207</v>
      </c>
      <c r="E128" s="30" t="s">
        <v>210</v>
      </c>
      <c r="F128" s="62"/>
      <c r="G128" s="65"/>
      <c r="H128" s="49">
        <v>544</v>
      </c>
    </row>
    <row r="129" spans="1:8" ht="19.5" thickBot="1">
      <c r="A129" s="28">
        <v>122</v>
      </c>
      <c r="B129" s="32" t="s">
        <v>84</v>
      </c>
      <c r="C129" s="32" t="s">
        <v>11</v>
      </c>
      <c r="D129" s="32" t="s">
        <v>207</v>
      </c>
      <c r="E129" s="33" t="s">
        <v>210</v>
      </c>
      <c r="F129" s="63"/>
      <c r="G129" s="66"/>
      <c r="H129" s="49">
        <v>544</v>
      </c>
    </row>
    <row r="130" spans="1:8">
      <c r="A130" s="28">
        <v>123</v>
      </c>
      <c r="B130" s="25" t="s">
        <v>90</v>
      </c>
      <c r="C130" s="25" t="s">
        <v>11</v>
      </c>
      <c r="D130" s="25" t="s">
        <v>207</v>
      </c>
      <c r="E130" s="26" t="s">
        <v>210</v>
      </c>
      <c r="F130" s="61"/>
      <c r="G130" s="64"/>
      <c r="H130" s="49">
        <v>544</v>
      </c>
    </row>
    <row r="131" spans="1:8">
      <c r="A131" s="28">
        <v>124</v>
      </c>
      <c r="B131" s="29" t="s">
        <v>97</v>
      </c>
      <c r="C131" s="29" t="s">
        <v>11</v>
      </c>
      <c r="D131" s="29" t="s">
        <v>207</v>
      </c>
      <c r="E131" s="30" t="s">
        <v>210</v>
      </c>
      <c r="F131" s="62"/>
      <c r="G131" s="65"/>
      <c r="H131" s="49">
        <v>544</v>
      </c>
    </row>
    <row r="132" spans="1:8">
      <c r="A132" s="28">
        <v>125</v>
      </c>
      <c r="B132" s="29" t="s">
        <v>106</v>
      </c>
      <c r="C132" s="29" t="s">
        <v>11</v>
      </c>
      <c r="D132" s="29" t="s">
        <v>207</v>
      </c>
      <c r="E132" s="30" t="s">
        <v>210</v>
      </c>
      <c r="F132" s="62"/>
      <c r="G132" s="65"/>
      <c r="H132" s="49">
        <v>546</v>
      </c>
    </row>
    <row r="133" spans="1:8">
      <c r="A133" s="28">
        <v>126</v>
      </c>
      <c r="B133" s="29" t="s">
        <v>109</v>
      </c>
      <c r="C133" s="29" t="s">
        <v>11</v>
      </c>
      <c r="D133" s="29" t="s">
        <v>207</v>
      </c>
      <c r="E133" s="30" t="s">
        <v>210</v>
      </c>
      <c r="F133" s="62"/>
      <c r="G133" s="65"/>
      <c r="H133" s="49">
        <v>544</v>
      </c>
    </row>
    <row r="134" spans="1:8">
      <c r="A134" s="28">
        <v>127</v>
      </c>
      <c r="B134" s="29" t="s">
        <v>126</v>
      </c>
      <c r="C134" s="29" t="s">
        <v>11</v>
      </c>
      <c r="D134" s="29" t="s">
        <v>207</v>
      </c>
      <c r="E134" s="30" t="s">
        <v>210</v>
      </c>
      <c r="F134" s="62"/>
      <c r="G134" s="65"/>
      <c r="H134" s="49">
        <v>544</v>
      </c>
    </row>
    <row r="135" spans="1:8">
      <c r="A135" s="28">
        <v>128</v>
      </c>
      <c r="B135" s="29" t="s">
        <v>149</v>
      </c>
      <c r="C135" s="29" t="s">
        <v>11</v>
      </c>
      <c r="D135" s="29" t="s">
        <v>207</v>
      </c>
      <c r="E135" s="30" t="s">
        <v>210</v>
      </c>
      <c r="F135" s="62"/>
      <c r="G135" s="65"/>
      <c r="H135" s="49">
        <v>544</v>
      </c>
    </row>
    <row r="136" spans="1:8">
      <c r="A136" s="28">
        <v>129</v>
      </c>
      <c r="B136" s="29" t="s">
        <v>150</v>
      </c>
      <c r="C136" s="29" t="s">
        <v>11</v>
      </c>
      <c r="D136" s="29" t="s">
        <v>207</v>
      </c>
      <c r="E136" s="30" t="s">
        <v>210</v>
      </c>
      <c r="F136" s="62"/>
      <c r="G136" s="65"/>
      <c r="H136" s="49">
        <v>544</v>
      </c>
    </row>
    <row r="137" spans="1:8" ht="19.5" thickBot="1">
      <c r="A137" s="28">
        <v>130</v>
      </c>
      <c r="B137" s="32" t="s">
        <v>163</v>
      </c>
      <c r="C137" s="32" t="s">
        <v>11</v>
      </c>
      <c r="D137" s="32" t="s">
        <v>207</v>
      </c>
      <c r="E137" s="33" t="s">
        <v>210</v>
      </c>
      <c r="F137" s="63"/>
      <c r="G137" s="66"/>
      <c r="H137" s="49">
        <v>538</v>
      </c>
    </row>
    <row r="138" spans="1:8">
      <c r="A138" s="28">
        <v>131</v>
      </c>
      <c r="B138" s="25" t="s">
        <v>28</v>
      </c>
      <c r="C138" s="25" t="s">
        <v>29</v>
      </c>
      <c r="D138" s="25" t="s">
        <v>207</v>
      </c>
      <c r="E138" s="26" t="s">
        <v>210</v>
      </c>
      <c r="F138" s="61"/>
      <c r="G138" s="64"/>
      <c r="H138" s="49">
        <v>554</v>
      </c>
    </row>
    <row r="139" spans="1:8">
      <c r="A139" s="28">
        <v>132</v>
      </c>
      <c r="B139" s="29" t="s">
        <v>107</v>
      </c>
      <c r="C139" s="29" t="s">
        <v>29</v>
      </c>
      <c r="D139" s="29" t="s">
        <v>207</v>
      </c>
      <c r="E139" s="30" t="s">
        <v>210</v>
      </c>
      <c r="F139" s="62"/>
      <c r="G139" s="65"/>
      <c r="H139" s="49">
        <v>554</v>
      </c>
    </row>
    <row r="140" spans="1:8">
      <c r="A140" s="28">
        <v>133</v>
      </c>
      <c r="B140" s="29" t="s">
        <v>113</v>
      </c>
      <c r="C140" s="29" t="s">
        <v>29</v>
      </c>
      <c r="D140" s="29" t="s">
        <v>207</v>
      </c>
      <c r="E140" s="30" t="s">
        <v>210</v>
      </c>
      <c r="F140" s="62"/>
      <c r="G140" s="65"/>
      <c r="H140" s="49">
        <v>550</v>
      </c>
    </row>
    <row r="141" spans="1:8">
      <c r="A141" s="28">
        <v>134</v>
      </c>
      <c r="B141" s="29" t="s">
        <v>133</v>
      </c>
      <c r="C141" s="29" t="s">
        <v>29</v>
      </c>
      <c r="D141" s="29" t="s">
        <v>207</v>
      </c>
      <c r="E141" s="30" t="s">
        <v>210</v>
      </c>
      <c r="F141" s="62"/>
      <c r="G141" s="65"/>
      <c r="H141" s="49">
        <v>550</v>
      </c>
    </row>
    <row r="142" spans="1:8">
      <c r="A142" s="28">
        <v>135</v>
      </c>
      <c r="B142" s="29" t="s">
        <v>164</v>
      </c>
      <c r="C142" s="29" t="s">
        <v>29</v>
      </c>
      <c r="D142" s="29" t="s">
        <v>207</v>
      </c>
      <c r="E142" s="30" t="s">
        <v>210</v>
      </c>
      <c r="F142" s="62"/>
      <c r="G142" s="65"/>
      <c r="H142" s="49">
        <v>550</v>
      </c>
    </row>
    <row r="143" spans="1:8">
      <c r="A143" s="28">
        <v>136</v>
      </c>
      <c r="B143" s="29" t="s">
        <v>169</v>
      </c>
      <c r="C143" s="29" t="s">
        <v>29</v>
      </c>
      <c r="D143" s="29" t="s">
        <v>207</v>
      </c>
      <c r="E143" s="30" t="s">
        <v>210</v>
      </c>
      <c r="F143" s="62"/>
      <c r="G143" s="65"/>
      <c r="H143" s="49">
        <v>550</v>
      </c>
    </row>
    <row r="144" spans="1:8">
      <c r="A144" s="28">
        <v>137</v>
      </c>
      <c r="B144" s="29" t="s">
        <v>186</v>
      </c>
      <c r="C144" s="29" t="s">
        <v>29</v>
      </c>
      <c r="D144" s="29" t="s">
        <v>207</v>
      </c>
      <c r="E144" s="30" t="s">
        <v>210</v>
      </c>
      <c r="F144" s="62"/>
      <c r="G144" s="65"/>
      <c r="H144" s="49">
        <v>550</v>
      </c>
    </row>
    <row r="145" spans="1:8">
      <c r="A145" s="28">
        <v>138</v>
      </c>
      <c r="B145" s="29" t="s">
        <v>26</v>
      </c>
      <c r="C145" s="29" t="s">
        <v>27</v>
      </c>
      <c r="D145" s="29" t="s">
        <v>207</v>
      </c>
      <c r="E145" s="30" t="s">
        <v>210</v>
      </c>
      <c r="F145" s="62"/>
      <c r="G145" s="65"/>
      <c r="H145" s="49">
        <v>528</v>
      </c>
    </row>
    <row r="146" spans="1:8">
      <c r="A146" s="28">
        <v>139</v>
      </c>
      <c r="B146" s="29" t="s">
        <v>105</v>
      </c>
      <c r="C146" s="29" t="s">
        <v>27</v>
      </c>
      <c r="D146" s="29" t="s">
        <v>207</v>
      </c>
      <c r="E146" s="30" t="s">
        <v>210</v>
      </c>
      <c r="F146" s="62"/>
      <c r="G146" s="65"/>
      <c r="H146" s="49">
        <v>532</v>
      </c>
    </row>
    <row r="147" spans="1:8" ht="19.5" thickBot="1">
      <c r="A147" s="90">
        <v>188</v>
      </c>
      <c r="B147" s="42" t="s">
        <v>224</v>
      </c>
      <c r="C147" s="29" t="s">
        <v>27</v>
      </c>
      <c r="D147" s="29" t="s">
        <v>207</v>
      </c>
      <c r="E147" s="36" t="s">
        <v>210</v>
      </c>
      <c r="F147" s="62"/>
      <c r="G147" s="65"/>
      <c r="H147" s="53">
        <v>528</v>
      </c>
    </row>
    <row r="148" spans="1:8">
      <c r="A148" s="83">
        <v>140</v>
      </c>
      <c r="B148" s="78" t="s">
        <v>118</v>
      </c>
      <c r="C148" s="78" t="s">
        <v>27</v>
      </c>
      <c r="D148" s="78" t="s">
        <v>207</v>
      </c>
      <c r="E148" s="84" t="s">
        <v>210</v>
      </c>
      <c r="F148" s="62"/>
      <c r="G148" s="65"/>
      <c r="H148" s="49">
        <v>526</v>
      </c>
    </row>
    <row r="149" spans="1:8" ht="19.5" thickBot="1">
      <c r="A149" s="82">
        <v>141</v>
      </c>
      <c r="B149" s="39" t="s">
        <v>129</v>
      </c>
      <c r="C149" s="39" t="s">
        <v>27</v>
      </c>
      <c r="D149" s="39" t="s">
        <v>207</v>
      </c>
      <c r="E149" s="80" t="s">
        <v>210</v>
      </c>
      <c r="F149" s="62"/>
      <c r="G149" s="65"/>
      <c r="H149" s="49">
        <v>530</v>
      </c>
    </row>
    <row r="150" spans="1:8">
      <c r="A150" s="24">
        <v>143</v>
      </c>
      <c r="B150" s="25" t="s">
        <v>31</v>
      </c>
      <c r="C150" s="25" t="s">
        <v>32</v>
      </c>
      <c r="D150" s="25" t="s">
        <v>207</v>
      </c>
      <c r="E150" s="26" t="s">
        <v>210</v>
      </c>
      <c r="F150" s="61"/>
      <c r="G150" s="75"/>
      <c r="H150" s="49">
        <v>528</v>
      </c>
    </row>
    <row r="151" spans="1:8">
      <c r="A151" s="28">
        <v>144</v>
      </c>
      <c r="B151" s="29" t="s">
        <v>65</v>
      </c>
      <c r="C151" s="29" t="s">
        <v>32</v>
      </c>
      <c r="D151" s="29" t="s">
        <v>207</v>
      </c>
      <c r="E151" s="30" t="s">
        <v>210</v>
      </c>
      <c r="F151" s="62"/>
      <c r="G151" s="76"/>
      <c r="H151" s="49">
        <v>530</v>
      </c>
    </row>
    <row r="152" spans="1:8">
      <c r="A152" s="28">
        <v>145</v>
      </c>
      <c r="B152" s="29" t="s">
        <v>80</v>
      </c>
      <c r="C152" s="29" t="s">
        <v>32</v>
      </c>
      <c r="D152" s="29" t="s">
        <v>207</v>
      </c>
      <c r="E152" s="30" t="s">
        <v>210</v>
      </c>
      <c r="F152" s="62"/>
      <c r="G152" s="76"/>
      <c r="H152" s="49">
        <v>532</v>
      </c>
    </row>
    <row r="153" spans="1:8">
      <c r="A153" s="28">
        <v>146</v>
      </c>
      <c r="B153" s="29" t="s">
        <v>135</v>
      </c>
      <c r="C153" s="29" t="s">
        <v>32</v>
      </c>
      <c r="D153" s="29" t="s">
        <v>207</v>
      </c>
      <c r="E153" s="30" t="s">
        <v>210</v>
      </c>
      <c r="F153" s="62"/>
      <c r="G153" s="76"/>
      <c r="H153" s="49">
        <v>536</v>
      </c>
    </row>
    <row r="154" spans="1:8">
      <c r="A154" s="28">
        <v>147</v>
      </c>
      <c r="B154" s="29" t="s">
        <v>121</v>
      </c>
      <c r="C154" s="29" t="s">
        <v>122</v>
      </c>
      <c r="D154" s="29" t="s">
        <v>207</v>
      </c>
      <c r="E154" s="30" t="s">
        <v>210</v>
      </c>
      <c r="F154" s="62"/>
      <c r="G154" s="76"/>
      <c r="H154" s="49">
        <v>510</v>
      </c>
    </row>
    <row r="155" spans="1:8">
      <c r="A155" s="28">
        <v>148</v>
      </c>
      <c r="B155" s="29" t="s">
        <v>4</v>
      </c>
      <c r="C155" s="29" t="s">
        <v>5</v>
      </c>
      <c r="D155" s="29" t="s">
        <v>207</v>
      </c>
      <c r="E155" s="30" t="s">
        <v>210</v>
      </c>
      <c r="F155" s="62"/>
      <c r="G155" s="76"/>
      <c r="H155" s="49">
        <v>24</v>
      </c>
    </row>
    <row r="156" spans="1:8">
      <c r="A156" s="28">
        <v>149</v>
      </c>
      <c r="B156" s="29" t="s">
        <v>74</v>
      </c>
      <c r="C156" s="29" t="s">
        <v>5</v>
      </c>
      <c r="D156" s="29" t="s">
        <v>207</v>
      </c>
      <c r="E156" s="30" t="s">
        <v>210</v>
      </c>
      <c r="F156" s="62"/>
      <c r="G156" s="76"/>
      <c r="H156" s="49">
        <v>902</v>
      </c>
    </row>
    <row r="157" spans="1:8">
      <c r="A157" s="28">
        <v>150</v>
      </c>
      <c r="B157" s="29" t="s">
        <v>81</v>
      </c>
      <c r="C157" s="29" t="s">
        <v>5</v>
      </c>
      <c r="D157" s="29" t="s">
        <v>207</v>
      </c>
      <c r="E157" s="30" t="s">
        <v>210</v>
      </c>
      <c r="F157" s="62"/>
      <c r="G157" s="76"/>
      <c r="H157" s="49">
        <v>510</v>
      </c>
    </row>
    <row r="158" spans="1:8" ht="19.5" thickBot="1">
      <c r="A158" s="31">
        <v>151</v>
      </c>
      <c r="B158" s="32" t="s">
        <v>183</v>
      </c>
      <c r="C158" s="32" t="s">
        <v>5</v>
      </c>
      <c r="D158" s="32" t="s">
        <v>207</v>
      </c>
      <c r="E158" s="33" t="s">
        <v>210</v>
      </c>
      <c r="F158" s="63"/>
      <c r="G158" s="77"/>
      <c r="H158" s="49">
        <v>26</v>
      </c>
    </row>
    <row r="159" spans="1:8">
      <c r="A159" s="24">
        <v>152</v>
      </c>
      <c r="B159" s="88" t="s">
        <v>199</v>
      </c>
      <c r="C159" s="25" t="s">
        <v>25</v>
      </c>
      <c r="D159" s="25" t="s">
        <v>207</v>
      </c>
      <c r="E159" s="26" t="s">
        <v>210</v>
      </c>
      <c r="F159" s="61"/>
      <c r="G159" s="75"/>
      <c r="H159" s="79">
        <v>916</v>
      </c>
    </row>
    <row r="160" spans="1:8">
      <c r="A160" s="28">
        <v>153</v>
      </c>
      <c r="B160" s="34" t="s">
        <v>200</v>
      </c>
      <c r="C160" s="29" t="s">
        <v>25</v>
      </c>
      <c r="D160" s="29" t="s">
        <v>207</v>
      </c>
      <c r="E160" s="30" t="s">
        <v>210</v>
      </c>
      <c r="F160" s="62"/>
      <c r="G160" s="76"/>
      <c r="H160" s="79">
        <v>916</v>
      </c>
    </row>
    <row r="161" spans="1:8">
      <c r="A161" s="28">
        <v>154</v>
      </c>
      <c r="B161" s="78" t="s">
        <v>24</v>
      </c>
      <c r="C161" s="78" t="s">
        <v>25</v>
      </c>
      <c r="D161" s="78" t="s">
        <v>207</v>
      </c>
      <c r="E161" s="81" t="s">
        <v>210</v>
      </c>
      <c r="F161" s="62"/>
      <c r="G161" s="76"/>
      <c r="H161" s="87">
        <v>546</v>
      </c>
    </row>
    <row r="162" spans="1:8">
      <c r="A162" s="28">
        <v>155</v>
      </c>
      <c r="B162" s="29" t="s">
        <v>78</v>
      </c>
      <c r="C162" s="29" t="s">
        <v>25</v>
      </c>
      <c r="D162" s="29" t="s">
        <v>207</v>
      </c>
      <c r="E162" s="36" t="s">
        <v>210</v>
      </c>
      <c r="F162" s="62"/>
      <c r="G162" s="76"/>
      <c r="H162" s="87">
        <v>916</v>
      </c>
    </row>
    <row r="163" spans="1:8">
      <c r="A163" s="28">
        <v>156</v>
      </c>
      <c r="B163" s="29" t="s">
        <v>83</v>
      </c>
      <c r="C163" s="29" t="s">
        <v>25</v>
      </c>
      <c r="D163" s="29" t="s">
        <v>207</v>
      </c>
      <c r="E163" s="36" t="s">
        <v>210</v>
      </c>
      <c r="F163" s="62"/>
      <c r="G163" s="76"/>
      <c r="H163" s="87">
        <v>916</v>
      </c>
    </row>
    <row r="164" spans="1:8">
      <c r="A164" s="28">
        <v>157</v>
      </c>
      <c r="B164" s="29" t="s">
        <v>89</v>
      </c>
      <c r="C164" s="29" t="s">
        <v>25</v>
      </c>
      <c r="D164" s="29" t="s">
        <v>207</v>
      </c>
      <c r="E164" s="36" t="s">
        <v>210</v>
      </c>
      <c r="F164" s="62"/>
      <c r="G164" s="76"/>
      <c r="H164" s="87">
        <v>540</v>
      </c>
    </row>
    <row r="165" spans="1:8">
      <c r="A165" s="28">
        <v>158</v>
      </c>
      <c r="B165" s="29" t="s">
        <v>123</v>
      </c>
      <c r="C165" s="29" t="s">
        <v>25</v>
      </c>
      <c r="D165" s="29" t="s">
        <v>207</v>
      </c>
      <c r="E165" s="36" t="s">
        <v>210</v>
      </c>
      <c r="F165" s="62"/>
      <c r="G165" s="76"/>
      <c r="H165" s="87">
        <v>542</v>
      </c>
    </row>
    <row r="166" spans="1:8">
      <c r="A166" s="28">
        <v>159</v>
      </c>
      <c r="B166" s="29" t="s">
        <v>158</v>
      </c>
      <c r="C166" s="29" t="s">
        <v>25</v>
      </c>
      <c r="D166" s="29" t="s">
        <v>207</v>
      </c>
      <c r="E166" s="36" t="s">
        <v>210</v>
      </c>
      <c r="F166" s="62"/>
      <c r="G166" s="76"/>
      <c r="H166" s="87">
        <v>916</v>
      </c>
    </row>
    <row r="167" spans="1:8" ht="19.5" thickBot="1">
      <c r="A167" s="31">
        <v>160</v>
      </c>
      <c r="B167" s="32" t="s">
        <v>165</v>
      </c>
      <c r="C167" s="32" t="s">
        <v>25</v>
      </c>
      <c r="D167" s="32" t="s">
        <v>207</v>
      </c>
      <c r="E167" s="43" t="s">
        <v>210</v>
      </c>
      <c r="F167" s="63"/>
      <c r="G167" s="77"/>
      <c r="H167" s="87">
        <v>914</v>
      </c>
    </row>
    <row r="168" spans="1:8">
      <c r="A168" s="83">
        <v>161</v>
      </c>
      <c r="B168" s="78" t="s">
        <v>7</v>
      </c>
      <c r="C168" s="78" t="s">
        <v>8</v>
      </c>
      <c r="D168" s="78" t="s">
        <v>207</v>
      </c>
      <c r="E168" s="81" t="s">
        <v>210</v>
      </c>
      <c r="F168" s="55"/>
      <c r="G168" s="89"/>
      <c r="H168" s="50">
        <v>918</v>
      </c>
    </row>
    <row r="169" spans="1:8">
      <c r="A169" s="28">
        <v>162</v>
      </c>
      <c r="B169" s="29" t="s">
        <v>40</v>
      </c>
      <c r="C169" s="29" t="s">
        <v>8</v>
      </c>
      <c r="D169" s="29" t="s">
        <v>207</v>
      </c>
      <c r="E169" s="36" t="s">
        <v>210</v>
      </c>
      <c r="F169" s="56"/>
      <c r="G169" s="85"/>
      <c r="H169" s="50">
        <v>918</v>
      </c>
    </row>
    <row r="170" spans="1:8">
      <c r="A170" s="28">
        <v>163</v>
      </c>
      <c r="B170" s="29" t="s">
        <v>56</v>
      </c>
      <c r="C170" s="29" t="s">
        <v>8</v>
      </c>
      <c r="D170" s="29" t="s">
        <v>207</v>
      </c>
      <c r="E170" s="36" t="s">
        <v>210</v>
      </c>
      <c r="F170" s="56"/>
      <c r="G170" s="85"/>
      <c r="H170" s="50">
        <v>918</v>
      </c>
    </row>
    <row r="171" spans="1:8">
      <c r="A171" s="28">
        <v>164</v>
      </c>
      <c r="B171" s="29" t="s">
        <v>110</v>
      </c>
      <c r="C171" s="29" t="s">
        <v>8</v>
      </c>
      <c r="D171" s="29" t="s">
        <v>207</v>
      </c>
      <c r="E171" s="36" t="s">
        <v>210</v>
      </c>
      <c r="F171" s="56"/>
      <c r="G171" s="85"/>
      <c r="H171" s="50">
        <v>918</v>
      </c>
    </row>
    <row r="172" spans="1:8">
      <c r="A172" s="28">
        <v>165</v>
      </c>
      <c r="B172" s="42" t="s">
        <v>228</v>
      </c>
      <c r="C172" s="29" t="s">
        <v>8</v>
      </c>
      <c r="D172" s="29" t="s">
        <v>207</v>
      </c>
      <c r="E172" s="36" t="s">
        <v>210</v>
      </c>
      <c r="F172" s="56"/>
      <c r="G172" s="85"/>
      <c r="H172" s="51">
        <v>918</v>
      </c>
    </row>
    <row r="173" spans="1:8">
      <c r="A173" s="28">
        <v>166</v>
      </c>
      <c r="B173" s="42" t="s">
        <v>198</v>
      </c>
      <c r="C173" s="29" t="s">
        <v>8</v>
      </c>
      <c r="D173" s="29" t="s">
        <v>207</v>
      </c>
      <c r="E173" s="36" t="s">
        <v>210</v>
      </c>
      <c r="F173" s="56"/>
      <c r="G173" s="85"/>
      <c r="H173" s="50">
        <v>918</v>
      </c>
    </row>
    <row r="174" spans="1:8">
      <c r="A174" s="28">
        <v>167</v>
      </c>
      <c r="B174" s="29" t="s">
        <v>157</v>
      </c>
      <c r="C174" s="29" t="s">
        <v>8</v>
      </c>
      <c r="D174" s="29" t="s">
        <v>207</v>
      </c>
      <c r="E174" s="36" t="s">
        <v>210</v>
      </c>
      <c r="F174" s="56"/>
      <c r="G174" s="85"/>
      <c r="H174" s="50">
        <v>918</v>
      </c>
    </row>
    <row r="175" spans="1:8">
      <c r="A175" s="28">
        <v>184</v>
      </c>
      <c r="B175" s="29" t="s">
        <v>172</v>
      </c>
      <c r="C175" s="29" t="s">
        <v>64</v>
      </c>
      <c r="D175" s="29" t="s">
        <v>207</v>
      </c>
      <c r="E175" s="36" t="s">
        <v>210</v>
      </c>
      <c r="F175" s="56"/>
      <c r="G175" s="85"/>
      <c r="H175" s="52">
        <v>50</v>
      </c>
    </row>
    <row r="176" spans="1:8">
      <c r="A176" s="28">
        <v>177</v>
      </c>
      <c r="B176" s="93" t="s">
        <v>194</v>
      </c>
      <c r="C176" s="94" t="s">
        <v>232</v>
      </c>
      <c r="D176" s="78" t="s">
        <v>207</v>
      </c>
      <c r="E176" s="81" t="s">
        <v>210</v>
      </c>
      <c r="F176" s="56"/>
      <c r="G176" s="85"/>
      <c r="H176" s="50">
        <v>974</v>
      </c>
    </row>
    <row r="177" spans="1:8" ht="19.5" thickBot="1">
      <c r="A177" s="82">
        <v>178</v>
      </c>
      <c r="B177" s="39" t="s">
        <v>37</v>
      </c>
      <c r="C177" s="39" t="s">
        <v>38</v>
      </c>
      <c r="D177" s="39" t="s">
        <v>207</v>
      </c>
      <c r="E177" s="47" t="s">
        <v>210</v>
      </c>
      <c r="F177" s="56"/>
      <c r="G177" s="85"/>
      <c r="H177" s="50">
        <v>934</v>
      </c>
    </row>
    <row r="178" spans="1:8">
      <c r="A178" s="24">
        <v>168</v>
      </c>
      <c r="B178" s="25" t="s">
        <v>18</v>
      </c>
      <c r="C178" s="25" t="s">
        <v>19</v>
      </c>
      <c r="D178" s="25" t="s">
        <v>207</v>
      </c>
      <c r="E178" s="26" t="s">
        <v>210</v>
      </c>
      <c r="F178" s="55"/>
      <c r="G178" s="89"/>
      <c r="H178" s="87">
        <v>988</v>
      </c>
    </row>
    <row r="179" spans="1:8">
      <c r="A179" s="28">
        <v>169</v>
      </c>
      <c r="B179" s="29" t="s">
        <v>91</v>
      </c>
      <c r="C179" s="29" t="s">
        <v>19</v>
      </c>
      <c r="D179" s="29" t="s">
        <v>207</v>
      </c>
      <c r="E179" s="30" t="s">
        <v>210</v>
      </c>
      <c r="F179" s="56"/>
      <c r="G179" s="85"/>
      <c r="H179" s="87">
        <v>984</v>
      </c>
    </row>
    <row r="180" spans="1:8">
      <c r="A180" s="28">
        <v>170</v>
      </c>
      <c r="B180" s="29" t="s">
        <v>92</v>
      </c>
      <c r="C180" s="29" t="s">
        <v>19</v>
      </c>
      <c r="D180" s="29" t="s">
        <v>207</v>
      </c>
      <c r="E180" s="30" t="s">
        <v>210</v>
      </c>
      <c r="F180" s="56"/>
      <c r="G180" s="85"/>
      <c r="H180" s="87">
        <v>984</v>
      </c>
    </row>
    <row r="181" spans="1:8">
      <c r="A181" s="28">
        <v>171</v>
      </c>
      <c r="B181" s="29" t="s">
        <v>101</v>
      </c>
      <c r="C181" s="29" t="s">
        <v>19</v>
      </c>
      <c r="D181" s="29" t="s">
        <v>207</v>
      </c>
      <c r="E181" s="30" t="s">
        <v>210</v>
      </c>
      <c r="F181" s="56"/>
      <c r="G181" s="85"/>
      <c r="H181" s="87">
        <v>988</v>
      </c>
    </row>
    <row r="182" spans="1:8">
      <c r="A182" s="28">
        <v>172</v>
      </c>
      <c r="B182" s="29" t="s">
        <v>136</v>
      </c>
      <c r="C182" s="29" t="s">
        <v>19</v>
      </c>
      <c r="D182" s="29" t="s">
        <v>207</v>
      </c>
      <c r="E182" s="36" t="s">
        <v>210</v>
      </c>
      <c r="F182" s="56"/>
      <c r="G182" s="85"/>
      <c r="H182" s="87">
        <v>984</v>
      </c>
    </row>
    <row r="183" spans="1:8">
      <c r="A183" s="28">
        <v>173</v>
      </c>
      <c r="B183" s="36" t="s">
        <v>221</v>
      </c>
      <c r="C183" s="29" t="s">
        <v>19</v>
      </c>
      <c r="D183" s="29" t="s">
        <v>207</v>
      </c>
      <c r="E183" s="36" t="s">
        <v>210</v>
      </c>
      <c r="F183" s="56"/>
      <c r="G183" s="85"/>
      <c r="H183" s="87">
        <v>984</v>
      </c>
    </row>
    <row r="184" spans="1:8">
      <c r="A184" s="28">
        <v>174</v>
      </c>
      <c r="B184" s="36" t="s">
        <v>222</v>
      </c>
      <c r="C184" s="29" t="s">
        <v>19</v>
      </c>
      <c r="D184" s="29" t="s">
        <v>207</v>
      </c>
      <c r="E184" s="36" t="s">
        <v>210</v>
      </c>
      <c r="F184" s="56"/>
      <c r="G184" s="85"/>
      <c r="H184" s="87">
        <v>984</v>
      </c>
    </row>
    <row r="185" spans="1:8">
      <c r="A185" s="28">
        <v>175</v>
      </c>
      <c r="B185" s="45" t="s">
        <v>192</v>
      </c>
      <c r="C185" s="29" t="s">
        <v>19</v>
      </c>
      <c r="D185" s="29" t="s">
        <v>207</v>
      </c>
      <c r="E185" s="36" t="s">
        <v>210</v>
      </c>
      <c r="F185" s="56"/>
      <c r="G185" s="85"/>
      <c r="H185" s="87">
        <v>986</v>
      </c>
    </row>
    <row r="186" spans="1:8">
      <c r="A186" s="28">
        <v>176</v>
      </c>
      <c r="B186" s="29" t="s">
        <v>141</v>
      </c>
      <c r="C186" s="29" t="s">
        <v>19</v>
      </c>
      <c r="D186" s="29" t="s">
        <v>207</v>
      </c>
      <c r="E186" s="30" t="s">
        <v>210</v>
      </c>
      <c r="F186" s="56"/>
      <c r="G186" s="85"/>
      <c r="H186" s="87">
        <v>988</v>
      </c>
    </row>
    <row r="187" spans="1:8">
      <c r="A187" s="28">
        <v>179</v>
      </c>
      <c r="B187" s="95" t="s">
        <v>193</v>
      </c>
      <c r="C187" s="94" t="s">
        <v>205</v>
      </c>
      <c r="D187" s="78" t="s">
        <v>207</v>
      </c>
      <c r="E187" s="81" t="s">
        <v>210</v>
      </c>
      <c r="F187" s="56"/>
      <c r="G187" s="85"/>
      <c r="H187" s="87">
        <v>986</v>
      </c>
    </row>
    <row r="188" spans="1:8" ht="19.5" thickBot="1">
      <c r="A188" s="31">
        <v>182</v>
      </c>
      <c r="B188" s="44" t="s">
        <v>190</v>
      </c>
      <c r="C188" s="96" t="s">
        <v>204</v>
      </c>
      <c r="D188" s="32" t="s">
        <v>207</v>
      </c>
      <c r="E188" s="43" t="s">
        <v>210</v>
      </c>
      <c r="F188" s="57"/>
      <c r="G188" s="86"/>
      <c r="H188" s="87">
        <v>556</v>
      </c>
    </row>
  </sheetData>
  <autoFilter ref="A2:H188"/>
  <mergeCells count="35">
    <mergeCell ref="G71:G82"/>
    <mergeCell ref="G83:G95"/>
    <mergeCell ref="G110:G121"/>
    <mergeCell ref="G122:G129"/>
    <mergeCell ref="G130:G137"/>
    <mergeCell ref="G138:G149"/>
    <mergeCell ref="G159:G167"/>
    <mergeCell ref="F159:F167"/>
    <mergeCell ref="G168:G177"/>
    <mergeCell ref="F168:F177"/>
    <mergeCell ref="F150:F158"/>
    <mergeCell ref="G150:G158"/>
    <mergeCell ref="G178:G188"/>
    <mergeCell ref="F71:F82"/>
    <mergeCell ref="F83:F95"/>
    <mergeCell ref="F3:F10"/>
    <mergeCell ref="F11:F20"/>
    <mergeCell ref="F32:F43"/>
    <mergeCell ref="A1:G1"/>
    <mergeCell ref="G58:G70"/>
    <mergeCell ref="G44:G57"/>
    <mergeCell ref="G32:G43"/>
    <mergeCell ref="G11:G20"/>
    <mergeCell ref="G3:G10"/>
    <mergeCell ref="F44:F57"/>
    <mergeCell ref="F58:F70"/>
    <mergeCell ref="F21:F31"/>
    <mergeCell ref="G21:G31"/>
    <mergeCell ref="F96:F109"/>
    <mergeCell ref="G96:G109"/>
    <mergeCell ref="F110:F121"/>
    <mergeCell ref="F122:F129"/>
    <mergeCell ref="F130:F137"/>
    <mergeCell ref="F138:F149"/>
    <mergeCell ref="F178:F188"/>
  </mergeCells>
  <conditionalFormatting sqref="B3:B20">
    <cfRule type="duplicateValues" dxfId="39" priority="72"/>
  </conditionalFormatting>
  <conditionalFormatting sqref="B21:B23">
    <cfRule type="duplicateValues" dxfId="38" priority="70"/>
  </conditionalFormatting>
  <conditionalFormatting sqref="B24:B26">
    <cfRule type="duplicateValues" dxfId="37" priority="68"/>
  </conditionalFormatting>
  <conditionalFormatting sqref="B27 B31">
    <cfRule type="duplicateValues" dxfId="36" priority="66"/>
  </conditionalFormatting>
  <conditionalFormatting sqref="B32:B36">
    <cfRule type="duplicateValues" dxfId="35" priority="64"/>
  </conditionalFormatting>
  <conditionalFormatting sqref="B37:B39">
    <cfRule type="duplicateValues" dxfId="34" priority="62"/>
  </conditionalFormatting>
  <conditionalFormatting sqref="B40:B43">
    <cfRule type="duplicateValues" dxfId="33" priority="60"/>
  </conditionalFormatting>
  <conditionalFormatting sqref="B44:B57">
    <cfRule type="duplicateValues" dxfId="32" priority="58"/>
  </conditionalFormatting>
  <conditionalFormatting sqref="B58:B61">
    <cfRule type="duplicateValues" dxfId="31" priority="56"/>
  </conditionalFormatting>
  <conditionalFormatting sqref="B62:B106 B108:B109">
    <cfRule type="duplicateValues" dxfId="30" priority="54"/>
  </conditionalFormatting>
  <conditionalFormatting sqref="B110:B112">
    <cfRule type="duplicateValues" dxfId="29" priority="52"/>
  </conditionalFormatting>
  <conditionalFormatting sqref="B116">
    <cfRule type="duplicateValues" dxfId="28" priority="48"/>
  </conditionalFormatting>
  <conditionalFormatting sqref="B117:B120">
    <cfRule type="duplicateValues" dxfId="27" priority="46"/>
  </conditionalFormatting>
  <conditionalFormatting sqref="B121">
    <cfRule type="duplicateValues" dxfId="26" priority="44"/>
  </conditionalFormatting>
  <conditionalFormatting sqref="B122:B137">
    <cfRule type="duplicateValues" dxfId="25" priority="42"/>
  </conditionalFormatting>
  <conditionalFormatting sqref="B138:B144">
    <cfRule type="duplicateValues" dxfId="24" priority="40"/>
  </conditionalFormatting>
  <conditionalFormatting sqref="B150:B153">
    <cfRule type="duplicateValues" dxfId="23" priority="36"/>
  </conditionalFormatting>
  <conditionalFormatting sqref="B154">
    <cfRule type="duplicateValues" dxfId="22" priority="34"/>
  </conditionalFormatting>
  <conditionalFormatting sqref="B155:B160">
    <cfRule type="duplicateValues" dxfId="21" priority="32"/>
  </conditionalFormatting>
  <conditionalFormatting sqref="B161:B167">
    <cfRule type="duplicateValues" dxfId="20" priority="30"/>
  </conditionalFormatting>
  <conditionalFormatting sqref="B2">
    <cfRule type="duplicateValues" dxfId="19" priority="25"/>
  </conditionalFormatting>
  <conditionalFormatting sqref="B113:B115">
    <cfRule type="duplicateValues" dxfId="18" priority="88"/>
  </conditionalFormatting>
  <conditionalFormatting sqref="B186 B168:B182">
    <cfRule type="duplicateValues" dxfId="17" priority="112"/>
  </conditionalFormatting>
  <conditionalFormatting sqref="B42">
    <cfRule type="duplicateValues" dxfId="16" priority="23"/>
  </conditionalFormatting>
  <conditionalFormatting sqref="B1:B1048576">
    <cfRule type="duplicateValues" dxfId="15" priority="6"/>
    <cfRule type="duplicateValues" dxfId="14" priority="20"/>
  </conditionalFormatting>
  <conditionalFormatting sqref="B56">
    <cfRule type="duplicateValues" dxfId="13" priority="19"/>
  </conditionalFormatting>
  <conditionalFormatting sqref="B39">
    <cfRule type="duplicateValues" dxfId="12" priority="17"/>
  </conditionalFormatting>
  <conditionalFormatting sqref="B173:B177">
    <cfRule type="duplicateValues" dxfId="11" priority="15"/>
  </conditionalFormatting>
  <conditionalFormatting sqref="B108">
    <cfRule type="duplicateValues" dxfId="10" priority="14"/>
  </conditionalFormatting>
  <conditionalFormatting sqref="B159:B160">
    <cfRule type="duplicateValues" dxfId="9" priority="12"/>
  </conditionalFormatting>
  <conditionalFormatting sqref="B29:B30">
    <cfRule type="duplicateValues" dxfId="8" priority="10"/>
  </conditionalFormatting>
  <conditionalFormatting sqref="B185">
    <cfRule type="duplicateValues" dxfId="7" priority="8"/>
  </conditionalFormatting>
  <conditionalFormatting sqref="B145:B149">
    <cfRule type="duplicateValues" dxfId="6" priority="418"/>
  </conditionalFormatting>
  <conditionalFormatting sqref="B15">
    <cfRule type="duplicateValues" dxfId="5" priority="5"/>
  </conditionalFormatting>
  <conditionalFormatting sqref="B175:B177">
    <cfRule type="duplicateValues" dxfId="4" priority="3"/>
  </conditionalFormatting>
  <conditionalFormatting sqref="B177">
    <cfRule type="duplicateValues" dxfId="3" priority="2"/>
  </conditionalFormatting>
  <conditionalFormatting sqref="B176:B177">
    <cfRule type="duplicateValues" dxfId="2" priority="1"/>
  </conditionalFormatting>
  <conditionalFormatting sqref="B186:B188 B168:B182">
    <cfRule type="duplicateValues" dxfId="1" priority="459"/>
  </conditionalFormatting>
  <conditionalFormatting sqref="B187:B188">
    <cfRule type="duplicateValues" dxfId="0" priority="46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H13" sqref="H13"/>
    </sheetView>
  </sheetViews>
  <sheetFormatPr defaultRowHeight="15"/>
  <cols>
    <col min="2" max="2" width="25.85546875" bestFit="1" customWidth="1"/>
    <col min="3" max="3" width="47.42578125" bestFit="1" customWidth="1"/>
    <col min="4" max="4" width="10.140625" bestFit="1" customWidth="1"/>
    <col min="5" max="5" width="16.5703125" customWidth="1"/>
    <col min="6" max="6" width="14" customWidth="1"/>
    <col min="7" max="7" width="13.42578125" customWidth="1"/>
  </cols>
  <sheetData>
    <row r="1" spans="1:8" s="15" customFormat="1" ht="91.5" customHeight="1" thickBot="1">
      <c r="A1" s="71" t="s">
        <v>218</v>
      </c>
      <c r="B1" s="71"/>
      <c r="C1" s="71"/>
      <c r="D1" s="71"/>
      <c r="E1" s="71"/>
      <c r="F1" s="71"/>
      <c r="G1" s="71"/>
    </row>
    <row r="2" spans="1:8" s="15" customFormat="1" ht="22.5" customHeight="1" thickBot="1">
      <c r="A2" s="16" t="s">
        <v>211</v>
      </c>
      <c r="B2" s="17" t="s">
        <v>212</v>
      </c>
      <c r="C2" s="17" t="s">
        <v>213</v>
      </c>
      <c r="D2" s="18" t="s">
        <v>214</v>
      </c>
      <c r="E2" s="18" t="s">
        <v>215</v>
      </c>
      <c r="F2" s="18" t="s">
        <v>216</v>
      </c>
      <c r="G2" s="37" t="s">
        <v>217</v>
      </c>
      <c r="H2" s="38"/>
    </row>
    <row r="3" spans="1:8" s="3" customFormat="1">
      <c r="A3" s="6">
        <v>1</v>
      </c>
      <c r="B3" s="7" t="s">
        <v>69</v>
      </c>
      <c r="C3" s="7" t="s">
        <v>3</v>
      </c>
      <c r="D3" s="8" t="s">
        <v>208</v>
      </c>
      <c r="E3" s="13"/>
      <c r="F3" s="72"/>
      <c r="G3" s="68"/>
      <c r="H3" s="1">
        <v>34</v>
      </c>
    </row>
    <row r="4" spans="1:8" s="3" customFormat="1">
      <c r="A4" s="9">
        <v>2</v>
      </c>
      <c r="B4" s="1" t="s">
        <v>115</v>
      </c>
      <c r="C4" s="1" t="s">
        <v>25</v>
      </c>
      <c r="D4" s="5" t="s">
        <v>208</v>
      </c>
      <c r="E4" s="2"/>
      <c r="F4" s="73"/>
      <c r="G4" s="69"/>
      <c r="H4" s="1">
        <v>544</v>
      </c>
    </row>
    <row r="5" spans="1:8" s="3" customFormat="1">
      <c r="A5" s="9">
        <v>3</v>
      </c>
      <c r="B5" s="1" t="s">
        <v>134</v>
      </c>
      <c r="C5" s="1" t="s">
        <v>36</v>
      </c>
      <c r="D5" s="5" t="s">
        <v>208</v>
      </c>
      <c r="E5" s="2"/>
      <c r="F5" s="73"/>
      <c r="G5" s="69"/>
      <c r="H5" s="1">
        <v>16</v>
      </c>
    </row>
    <row r="6" spans="1:8" s="3" customFormat="1">
      <c r="A6" s="9">
        <v>4</v>
      </c>
      <c r="B6" s="1" t="s">
        <v>162</v>
      </c>
      <c r="C6" s="1" t="s">
        <v>29</v>
      </c>
      <c r="D6" s="5" t="s">
        <v>208</v>
      </c>
      <c r="E6" s="2"/>
      <c r="F6" s="73"/>
      <c r="G6" s="69"/>
      <c r="H6" s="1">
        <v>552</v>
      </c>
    </row>
    <row r="7" spans="1:8" s="3" customFormat="1">
      <c r="A7" s="9">
        <v>5</v>
      </c>
      <c r="B7" s="1" t="s">
        <v>165</v>
      </c>
      <c r="C7" s="1" t="s">
        <v>3</v>
      </c>
      <c r="D7" s="5" t="s">
        <v>208</v>
      </c>
      <c r="E7" s="2"/>
      <c r="F7" s="73"/>
      <c r="G7" s="69"/>
      <c r="H7" s="1">
        <v>914</v>
      </c>
    </row>
    <row r="8" spans="1:8" s="3" customFormat="1">
      <c r="A8" s="9">
        <v>6</v>
      </c>
      <c r="B8" s="1" t="s">
        <v>169</v>
      </c>
      <c r="C8" s="1" t="s">
        <v>3</v>
      </c>
      <c r="D8" s="5" t="s">
        <v>208</v>
      </c>
      <c r="E8" s="2"/>
      <c r="F8" s="73"/>
      <c r="G8" s="69"/>
      <c r="H8" s="1">
        <v>550</v>
      </c>
    </row>
    <row r="9" spans="1:8" s="3" customFormat="1">
      <c r="A9" s="9">
        <v>7</v>
      </c>
      <c r="B9" s="1" t="s">
        <v>173</v>
      </c>
      <c r="C9" s="1" t="s">
        <v>3</v>
      </c>
      <c r="D9" s="5" t="s">
        <v>208</v>
      </c>
      <c r="E9" s="2"/>
      <c r="F9" s="73"/>
      <c r="G9" s="69"/>
      <c r="H9" s="1">
        <v>922</v>
      </c>
    </row>
    <row r="10" spans="1:8" s="3" customFormat="1">
      <c r="A10" s="9">
        <v>8</v>
      </c>
      <c r="B10" s="1" t="s">
        <v>186</v>
      </c>
      <c r="C10" s="1" t="s">
        <v>3</v>
      </c>
      <c r="D10" s="5" t="s">
        <v>208</v>
      </c>
      <c r="E10" s="2"/>
      <c r="F10" s="73"/>
      <c r="G10" s="69"/>
      <c r="H10" s="1">
        <v>550</v>
      </c>
    </row>
    <row r="11" spans="1:8" s="3" customFormat="1">
      <c r="A11" s="9">
        <v>9</v>
      </c>
      <c r="B11" s="4" t="s">
        <v>112</v>
      </c>
      <c r="C11" s="1" t="s">
        <v>189</v>
      </c>
      <c r="D11" s="5" t="s">
        <v>208</v>
      </c>
      <c r="E11" s="2"/>
      <c r="F11" s="73"/>
      <c r="G11" s="69"/>
      <c r="H11" s="1">
        <v>552</v>
      </c>
    </row>
    <row r="12" spans="1:8" s="3" customFormat="1" ht="15.75" thickBot="1">
      <c r="A12" s="10">
        <v>10</v>
      </c>
      <c r="B12" s="14" t="s">
        <v>17</v>
      </c>
      <c r="C12" s="14" t="s">
        <v>206</v>
      </c>
      <c r="D12" s="12" t="s">
        <v>208</v>
      </c>
      <c r="E12" s="11"/>
      <c r="F12" s="74"/>
      <c r="G12" s="70"/>
      <c r="H12" s="1">
        <v>918</v>
      </c>
    </row>
    <row r="14" spans="1:8" s="15" customFormat="1">
      <c r="A14" s="19" t="s">
        <v>219</v>
      </c>
    </row>
  </sheetData>
  <mergeCells count="3">
    <mergeCell ref="G3:G12"/>
    <mergeCell ref="A1:G1"/>
    <mergeCell ref="F3:F12"/>
  </mergeCells>
  <conditionalFormatting sqref="B3">
    <cfRule type="duplicateValues" dxfId="77" priority="25"/>
  </conditionalFormatting>
  <conditionalFormatting sqref="B4">
    <cfRule type="duplicateValues" dxfId="76" priority="23"/>
  </conditionalFormatting>
  <conditionalFormatting sqref="B5">
    <cfRule type="duplicateValues" dxfId="75" priority="21"/>
  </conditionalFormatting>
  <conditionalFormatting sqref="B6">
    <cfRule type="duplicateValues" dxfId="74" priority="19"/>
  </conditionalFormatting>
  <conditionalFormatting sqref="B7">
    <cfRule type="duplicateValues" dxfId="73" priority="17"/>
  </conditionalFormatting>
  <conditionalFormatting sqref="B8">
    <cfRule type="duplicateValues" dxfId="72" priority="15"/>
  </conditionalFormatting>
  <conditionalFormatting sqref="B9">
    <cfRule type="duplicateValues" dxfId="71" priority="13"/>
  </conditionalFormatting>
  <conditionalFormatting sqref="B10">
    <cfRule type="duplicateValues" dxfId="70" priority="11"/>
  </conditionalFormatting>
  <conditionalFormatting sqref="B11">
    <cfRule type="duplicateValues" dxfId="69" priority="9"/>
  </conditionalFormatting>
  <conditionalFormatting sqref="B12">
    <cfRule type="duplicateValues" dxfId="68" priority="7"/>
  </conditionalFormatting>
  <conditionalFormatting sqref="B2">
    <cfRule type="duplicateValues" dxfId="67" priority="4"/>
  </conditionalFormatting>
  <conditionalFormatting sqref="B14">
    <cfRule type="duplicateValues" dxfId="66" priority="3"/>
  </conditionalFormatting>
  <conditionalFormatting sqref="B14">
    <cfRule type="duplicateValues" dxfId="65" priority="2"/>
  </conditionalFormatting>
  <conditionalFormatting sqref="A14:B14">
    <cfRule type="duplicateValues" dxfId="6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26.12.2020</vt:lpstr>
      <vt:lpstr>28.12.2020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senan</cp:lastModifiedBy>
  <dcterms:created xsi:type="dcterms:W3CDTF">2020-12-23T09:36:09Z</dcterms:created>
  <dcterms:modified xsi:type="dcterms:W3CDTF">2020-12-24T11:35:47Z</dcterms:modified>
</cp:coreProperties>
</file>