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630"/>
  </bookViews>
  <sheets>
    <sheet name="26.12.2020" sheetId="1" r:id="rId1"/>
    <sheet name="28.12.2020" sheetId="2" r:id="rId2"/>
  </sheets>
  <definedNames>
    <definedName name="_xlnm._FilterDatabase" localSheetId="0" hidden="1">'26.12.2020'!$A$3:$G$151</definedName>
  </definedNames>
  <calcPr calcId="125725"/>
</workbook>
</file>

<file path=xl/sharedStrings.xml><?xml version="1.0" encoding="utf-8"?>
<sst xmlns="http://schemas.openxmlformats.org/spreadsheetml/2006/main" count="662" uniqueCount="214">
  <si>
    <t>Abbasova Mehin Tərlan</t>
  </si>
  <si>
    <t>0301y Azərbaycan tarixi /Rus dili</t>
  </si>
  <si>
    <t>Abdullazadə Əli Rasim</t>
  </si>
  <si>
    <t>0810y Biznesin əsasları /Rus dili</t>
  </si>
  <si>
    <t>Ağaməmmədov Əli Pərviz</t>
  </si>
  <si>
    <t>2602y(qeyri-ixtisas) Mühasibat uçotu (qeyri-ixtisas) /Rus dili</t>
  </si>
  <si>
    <t>Ağarəhimli Ayan Anar</t>
  </si>
  <si>
    <t>2001Y Audit /Rus dili</t>
  </si>
  <si>
    <t>Ağayeva Tamilla Faiq</t>
  </si>
  <si>
    <t>2509y Firmanın iqtisadiyyatı /Rus dili</t>
  </si>
  <si>
    <t>Aşurbəyova Nigar Məmməd</t>
  </si>
  <si>
    <t>Aydınbəyov Nizami Rafiq</t>
  </si>
  <si>
    <t>0402y Bank işi /Rus dili</t>
  </si>
  <si>
    <t>Babaxanov Elvin Yadigar</t>
  </si>
  <si>
    <t>Babayeva Fatimə Anar</t>
  </si>
  <si>
    <t>3312y Sosial sahələrin iqtisadiyyatı /Rus dili</t>
  </si>
  <si>
    <t>Babayeva Fidan Elxan</t>
  </si>
  <si>
    <t>2203y Maliyyə /Rus dili</t>
  </si>
  <si>
    <t>Babayeva Nərgiz Ehtiram</t>
  </si>
  <si>
    <t>Babayeva Rəfiqə Əliağa</t>
  </si>
  <si>
    <t>Bağırova Günel Nazim</t>
  </si>
  <si>
    <t>0203y İşgüzar yazışmalar /Rus dili</t>
  </si>
  <si>
    <t>Bağırova Lamiyə Rəhimovna</t>
  </si>
  <si>
    <t>Bağıyeva Dinara Mövlət</t>
  </si>
  <si>
    <t>00034 Mülki müdafiə /Rus dili</t>
  </si>
  <si>
    <t>Balamətov Ruslan Nərimanoviç</t>
  </si>
  <si>
    <t>Baratzadə Şəms İlqar</t>
  </si>
  <si>
    <t>Bayramov Murad Mehman</t>
  </si>
  <si>
    <t>Bədəlov Fərid İlqar</t>
  </si>
  <si>
    <t>4005y Multikulturalizmə giriş /Rus dili</t>
  </si>
  <si>
    <t>Bəşirova Banu Zöhrab</t>
  </si>
  <si>
    <t>3719Y Ticarətin təşkili /Rus dili</t>
  </si>
  <si>
    <t>Cabarzadə Nigar Rövşən</t>
  </si>
  <si>
    <t>Cabbarlı Əlipənah Natiq</t>
  </si>
  <si>
    <t>0705y Dünya iqtisadiyyatı /Rus dili</t>
  </si>
  <si>
    <t>Efendiyeva Kamilə Vadim</t>
  </si>
  <si>
    <t>Əhmədov Gündüz Sənan</t>
  </si>
  <si>
    <t>00004 Azərbaycan dilində işgüzar və akademik kommunikasiya /Azərbaycan dili</t>
  </si>
  <si>
    <t>Əhmədov İsa Telman</t>
  </si>
  <si>
    <t>Əhmədzadə Xəyalə İlham</t>
  </si>
  <si>
    <t>Əhmədzadə Mirvari Vüqar</t>
  </si>
  <si>
    <t>Ələkbərova Lalə Vilayət</t>
  </si>
  <si>
    <t>2423y Menecment /Rus dili</t>
  </si>
  <si>
    <t>0607y Gömrük işi /Rus dili</t>
  </si>
  <si>
    <t>Əlixanzadə Nəzrin Mustafa</t>
  </si>
  <si>
    <t>Əliyev Aslan Elman</t>
  </si>
  <si>
    <t>Əliyev Əli Süleyman</t>
  </si>
  <si>
    <t>Əliyev Nadir Zaur</t>
  </si>
  <si>
    <t>Əliyeva Afaq Zakir</t>
  </si>
  <si>
    <t>Əliyeva Firəngiz Məcid</t>
  </si>
  <si>
    <t>Əliyeva Nailə Arif</t>
  </si>
  <si>
    <t>Ənsərova Minəvər Əsəd</t>
  </si>
  <si>
    <t>Əzimova Azərin Azər</t>
  </si>
  <si>
    <t>Əzizova Jalə İlham</t>
  </si>
  <si>
    <t>2418y Korporativ menecment /Rus dili</t>
  </si>
  <si>
    <t>Əzizova Roza Rizvanovna</t>
  </si>
  <si>
    <t>Gülalıyev Güləli Pəhlivan</t>
  </si>
  <si>
    <t>Gülməmmədov Natiq Namiq</t>
  </si>
  <si>
    <t>Hacıbalayev Rövşən Fərhad</t>
  </si>
  <si>
    <t>2601y İdarəetmə uçotu /Rus dili</t>
  </si>
  <si>
    <t>Həbibov Əhməd Tofiq</t>
  </si>
  <si>
    <t>Həsənli Kamilla Nazim</t>
  </si>
  <si>
    <t>00056 Xətti cəbr və riyazi analiz /Rus dili</t>
  </si>
  <si>
    <t>Həsənli Solmaz Hacı</t>
  </si>
  <si>
    <t>1203y Azərbaycanın ekoloji vəziyyəti və problemləri /Rus dili</t>
  </si>
  <si>
    <t>Həsənov Həsən Şimşək</t>
  </si>
  <si>
    <t>Həsənova Nərmin Xanlar</t>
  </si>
  <si>
    <t>Hüseynov Anar Səbuhi</t>
  </si>
  <si>
    <t>Hüseynov Əbdürrəhman Zaur</t>
  </si>
  <si>
    <t>Hüseynov Mehdi Oleq</t>
  </si>
  <si>
    <t>Hüseynova Firuzə Arzuman</t>
  </si>
  <si>
    <t>Hüseynova Şahpəri Mahir</t>
  </si>
  <si>
    <t>Xəlilov Həmid Tahir</t>
  </si>
  <si>
    <t>Xıdırova Azadə Sahib</t>
  </si>
  <si>
    <t>İsayev İsa .</t>
  </si>
  <si>
    <t>İsayev İsa Yaşar</t>
  </si>
  <si>
    <t>1909y Makroiqtisadiyyat /Rus dili</t>
  </si>
  <si>
    <t>İsayeva Nərminə Fazil</t>
  </si>
  <si>
    <t>İsgəndərova Laləzər Elçin</t>
  </si>
  <si>
    <t>İsgəndərova Nərmin Rövşən</t>
  </si>
  <si>
    <t>İsmayılov Asif Vasib</t>
  </si>
  <si>
    <t>İsmayılov Kamran Ramiz</t>
  </si>
  <si>
    <t>İsmayılzadə Elvin Sübhi</t>
  </si>
  <si>
    <t>İsmayılzadə Əli Rasim</t>
  </si>
  <si>
    <t>Kərimli Aytac Əfsər</t>
  </si>
  <si>
    <t>2305y İstehsal sahələrinin marketinqi /Rus dili</t>
  </si>
  <si>
    <t>Kərimov İbrahim Əlağa</t>
  </si>
  <si>
    <t>Kislyakov Maksim Vyaçeslavoviç</t>
  </si>
  <si>
    <t>Qarayeva Ayşəm Ağacan</t>
  </si>
  <si>
    <t>Qarayeva Çinarə Vüqar</t>
  </si>
  <si>
    <t>Qasımov Emil Asəfoviç</t>
  </si>
  <si>
    <t>3701Y Beynəlxalq kommersiya fəaliyyəti /Rus dili</t>
  </si>
  <si>
    <t>Qəhrəmanlı Rüqəyyə Aydın</t>
  </si>
  <si>
    <t>2103y İqtisadiyyatın tənzimlənməsi /Rus dili</t>
  </si>
  <si>
    <t>Qələndərli Mehin Şahin</t>
  </si>
  <si>
    <t>Quliyev Nihad Raqub</t>
  </si>
  <si>
    <t>Quliyev Samir Vasif</t>
  </si>
  <si>
    <t>Quliyev Vahid Elşad</t>
  </si>
  <si>
    <t>Quliyeva Xədicə İsrafil</t>
  </si>
  <si>
    <t>2417y Korporativ idarəetmə /Rus dili</t>
  </si>
  <si>
    <t>Quliyeva Şahnaz Cahid</t>
  </si>
  <si>
    <t>Qurbanova Məryəm Musayevna</t>
  </si>
  <si>
    <t>Qurbanova Sara Əli abas</t>
  </si>
  <si>
    <t>Quşkari Rəna Qabil</t>
  </si>
  <si>
    <t>Mahmudova Səmayə Şəmsi</t>
  </si>
  <si>
    <t>Mamayeva Nigar Yusufovna</t>
  </si>
  <si>
    <t>Mazanova Yekaterina Aleksandrovna</t>
  </si>
  <si>
    <t>Məhərrəmova Aydan Qüdrət</t>
  </si>
  <si>
    <t>Məhərrəmova Nərmin Sehrab</t>
  </si>
  <si>
    <t>Məlikova Gülgün Məlikməmməd</t>
  </si>
  <si>
    <t>Məmmədov Məhəmməd Elşən</t>
  </si>
  <si>
    <t>Məmmədov Novruz Bəşir</t>
  </si>
  <si>
    <t>Məmmədov Surət İlqaroviç</t>
  </si>
  <si>
    <t>Məmmədova Aytac Aşqın</t>
  </si>
  <si>
    <t>Məmmədova Leyla Rövşən</t>
  </si>
  <si>
    <t>Məmmədova Ləman Sabit</t>
  </si>
  <si>
    <t>Məmmədova Liana Həsənverdi</t>
  </si>
  <si>
    <t>Məmmədova Nigar Vidadi</t>
  </si>
  <si>
    <t>Məmmədova Nuray Elnur</t>
  </si>
  <si>
    <t>Məmmədzadə Cəmilə Vaqif</t>
  </si>
  <si>
    <t>2312y Marketinqin idarəedilməsi /Rus dili</t>
  </si>
  <si>
    <t>Məmmədzadə Hüseyn Eldar</t>
  </si>
  <si>
    <t>Məmmədzadə Leyla Aydın</t>
  </si>
  <si>
    <t>Məşədiyev Səbuhi Eldar</t>
  </si>
  <si>
    <t>Mirzəyev Əbülfəz Əfqan</t>
  </si>
  <si>
    <t>Mirzəyeva Leylaxanım Tərlan</t>
  </si>
  <si>
    <t>Mirzəyeva Nigar Fizuli</t>
  </si>
  <si>
    <t>Muradova Səbinə Zaur</t>
  </si>
  <si>
    <t>Musayeva Elnaz Qüdrət</t>
  </si>
  <si>
    <t>Mustafayeva Nigar Yaşar</t>
  </si>
  <si>
    <t>Nağıyeva Nigar Eldar</t>
  </si>
  <si>
    <t>00016 İKT - baza komputer bilikləri /Rus dili</t>
  </si>
  <si>
    <t>Nağızadə Famil Gündüz</t>
  </si>
  <si>
    <t>Naxmedova Səbinə Nəriman</t>
  </si>
  <si>
    <t>Necarov Asəf Eyvaz</t>
  </si>
  <si>
    <t>Oruclu Röya Elnur</t>
  </si>
  <si>
    <t>Ömərova Türkan Şamil</t>
  </si>
  <si>
    <t>2508y Maşınqayırmanın iqtisadiyyatı /Rus dili</t>
  </si>
  <si>
    <t>Ramazanova Rəhimə Rövşən</t>
  </si>
  <si>
    <t>Ramazanova Zərifə Eldar</t>
  </si>
  <si>
    <t>Rəhimli Rahilə Fuad</t>
  </si>
  <si>
    <t>Rəhimov Mirhəsən İlqar</t>
  </si>
  <si>
    <t>Rustamova Naılıa xxxxxxx</t>
  </si>
  <si>
    <t>Rzayeva Nəzrin Əli</t>
  </si>
  <si>
    <t>Səlimxanova Cəmilə Ramin</t>
  </si>
  <si>
    <t>Süleymanov Teymur Emin</t>
  </si>
  <si>
    <t>Şayxalova Anita Ruslanovna</t>
  </si>
  <si>
    <t>Şəfəqətova Mədinə Elman</t>
  </si>
  <si>
    <t>Şərifova Günel Vüqar</t>
  </si>
  <si>
    <t>Şükürov Mair İlham</t>
  </si>
  <si>
    <t>Talıbzadə Fərid Cavid</t>
  </si>
  <si>
    <t>Tarverdiyev Ruslan Tahir</t>
  </si>
  <si>
    <t>00005 Azərbaycanın tarixi /Rus dili</t>
  </si>
  <si>
    <t>Təhməzova Zərifə Tahir</t>
  </si>
  <si>
    <t>Tuzov Aleksey Yuryeviç</t>
  </si>
  <si>
    <t>Yusifov Əli Samir</t>
  </si>
  <si>
    <t>Yusupov Emil Sabir</t>
  </si>
  <si>
    <t>Zamanov Mirəli Rizvan</t>
  </si>
  <si>
    <t>Zeynalova Sədaqət Vüsal</t>
  </si>
  <si>
    <t>Zeynalova Svetaxanım Samir</t>
  </si>
  <si>
    <t>Zülfiqarov Murad Polad</t>
  </si>
  <si>
    <t>Həsənova Səma Mütəllim</t>
  </si>
  <si>
    <t>İmanova Nərminə Zaur</t>
  </si>
  <si>
    <t>Ələsgərova Aygül İslam</t>
  </si>
  <si>
    <t>İbadullayev Vüsal Yavər</t>
  </si>
  <si>
    <t>Yadigarlı Oqtay Vüqar</t>
  </si>
  <si>
    <t xml:space="preserve"> Həsənli Kamilla Nazim</t>
  </si>
  <si>
    <t>Əfəndiyeva Aydan Aqşin</t>
  </si>
  <si>
    <t>Kazımlı Habil  Şahin</t>
  </si>
  <si>
    <t>Yusifov Faiq Şahin</t>
  </si>
  <si>
    <t>İbrahimova Aytac Rahib</t>
  </si>
  <si>
    <t>Aqişeva Dinara Rafaelyevna</t>
  </si>
  <si>
    <t>Əlizadə Fidan Elton</t>
  </si>
  <si>
    <t>Tarverdiyev Niyaz Zaur</t>
  </si>
  <si>
    <t>Həsənova Ayla Vüqar</t>
  </si>
  <si>
    <t>Məhərramova Nərmin  Sehrab</t>
  </si>
  <si>
    <t>Abbasova Emiliya Vüqar</t>
  </si>
  <si>
    <t>Mühasibat uçotu (qeyri-ixtisas)</t>
  </si>
  <si>
    <t>Azərbaycan dilində işgüzar və akademik kommunikasiya_2y/q</t>
  </si>
  <si>
    <t>Azərbaycan tarixi</t>
  </si>
  <si>
    <t>Marketinq</t>
  </si>
  <si>
    <t>Audit</t>
  </si>
  <si>
    <t>Xətti cəbr və riyazi analiz</t>
  </si>
  <si>
    <t>İstehsal sahələrinin marketinqi</t>
  </si>
  <si>
    <t>Sosial sahələrin iqtisadiyyatı</t>
  </si>
  <si>
    <t xml:space="preserve"> Beynəlxalq kommersiya fəaliyyəti</t>
  </si>
  <si>
    <t xml:space="preserve"> İşgüzar yazışmalar</t>
  </si>
  <si>
    <t>Dünya iqtisadiyyatı</t>
  </si>
  <si>
    <t>Korporativ menecment</t>
  </si>
  <si>
    <t>Maliyyə</t>
  </si>
  <si>
    <t>Məmmədzadə Qulam Azad</t>
  </si>
  <si>
    <t>26.12.2020</t>
  </si>
  <si>
    <t>9:30-10:30</t>
  </si>
  <si>
    <t>11:00-12:00</t>
  </si>
  <si>
    <t>28.12.2020</t>
  </si>
  <si>
    <r>
      <rPr>
        <sz val="20"/>
        <color theme="1"/>
        <rFont val="Times New Roman"/>
        <family val="1"/>
      </rPr>
      <t>I Modul imtahanlarında nəticəsindən narazı olub təkrar imtahan üçün apellyasiyaya müraciət etmiş tələbələrin</t>
    </r>
    <r>
      <rPr>
        <sz val="12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>İMTAHAN CƏDVƏLİ</t>
    </r>
  </si>
  <si>
    <t>N</t>
  </si>
  <si>
    <t>Tələbənin S.A.A</t>
  </si>
  <si>
    <t>Fənn üzrə qrup</t>
  </si>
  <si>
    <t>Tarix</t>
  </si>
  <si>
    <t>Saat</t>
  </si>
  <si>
    <t>Proktor</t>
  </si>
  <si>
    <t>Studio</t>
  </si>
  <si>
    <t>Qeyd: 28.12.2020 tarixində imtahanlar I növbə təhsil alan tələblər üçün II növbədə,II növbə təhsil alan tələbələr üçün I növbədə təşkil olunacaq</t>
  </si>
  <si>
    <t>13r</t>
  </si>
  <si>
    <t>II</t>
  </si>
  <si>
    <t>I</t>
  </si>
  <si>
    <t>Abdullayeva Rəqsanə Şahin</t>
  </si>
  <si>
    <t>1803y_Ekonometrika</t>
  </si>
  <si>
    <t xml:space="preserve"> Xudiyeva Aynur Sahil</t>
  </si>
  <si>
    <t xml:space="preserve"> Dibirova Rəisət Elmar</t>
  </si>
  <si>
    <t>2401y_Antiböhran idarəetmə</t>
  </si>
  <si>
    <t>Nəsirova Ləman Azər</t>
  </si>
  <si>
    <t xml:space="preserve">00004_Azərbaycan dilində işgüzar və akademik kommunikasiya_2y/q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</si>
</sst>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71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7" fillId="0" borderId="0" xfId="1" applyFont="1" applyFill="1" applyAlignment="1"/>
    <xf numFmtId="0" fontId="7" fillId="0" borderId="1" xfId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1" applyFont="1" applyFill="1" applyBorder="1"/>
    <xf numFmtId="0" fontId="4" fillId="0" borderId="1" xfId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2" fillId="0" borderId="0" xfId="1" applyFont="1" applyFill="1" applyAlignment="1"/>
    <xf numFmtId="0" fontId="1" fillId="0" borderId="2" xfId="1" applyFont="1" applyFill="1" applyBorder="1"/>
    <xf numFmtId="0" fontId="1" fillId="0" borderId="1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5" xfId="1" applyFont="1" applyFill="1" applyBorder="1"/>
    <xf numFmtId="0" fontId="1" fillId="0" borderId="4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vertical="center"/>
    </xf>
    <xf numFmtId="0" fontId="1" fillId="0" borderId="11" xfId="1" applyFont="1" applyFill="1" applyBorder="1"/>
    <xf numFmtId="0" fontId="1" fillId="0" borderId="10" xfId="1" applyFont="1" applyFill="1" applyBorder="1" applyAlignment="1">
      <alignment horizontal="center"/>
    </xf>
    <xf numFmtId="0" fontId="4" fillId="0" borderId="4" xfId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0" borderId="10" xfId="1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0" xfId="0" applyFont="1" applyFill="1"/>
    <xf numFmtId="0" fontId="9" fillId="0" borderId="13" xfId="0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2" borderId="0" xfId="0" applyFont="1" applyFill="1"/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7" fillId="3" borderId="10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13" fillId="3" borderId="1" xfId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1" applyFont="1" applyFill="1" applyBorder="1" applyAlignment="1">
      <alignment wrapText="1"/>
    </xf>
    <xf numFmtId="0" fontId="7" fillId="3" borderId="1" xfId="1" applyFont="1" applyFill="1" applyBorder="1" applyAlignment="1"/>
    <xf numFmtId="0" fontId="1" fillId="3" borderId="1" xfId="1" applyFont="1" applyFill="1" applyBorder="1" applyAlignment="1"/>
    <xf numFmtId="0" fontId="0" fillId="3" borderId="1" xfId="0" applyFill="1" applyBorder="1" applyAlignment="1">
      <alignment vertical="center"/>
    </xf>
    <xf numFmtId="0" fontId="4" fillId="3" borderId="1" xfId="1" applyFont="1" applyFill="1" applyBorder="1" applyAlignment="1">
      <alignment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</cellXfs>
  <cellStyles count="3">
    <cellStyle name="Normal 2" xfId="2"/>
    <cellStyle name="Обычный" xfId="0" builtinId="0"/>
    <cellStyle name="Обычный 2" xfId="1"/>
  </cellStyles>
  <dxfs count="18"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55"/>
  <sheetViews>
    <sheetView tabSelected="1" workbookViewId="0">
      <selection sqref="A1:H1"/>
    </sheetView>
  </sheetViews>
  <sheetFormatPr defaultColWidth="9.140625" defaultRowHeight="15" x14ac:dyDescent="0.25"/>
  <cols>
    <col min="1" max="1" width="9.140625" style="4"/>
    <col min="2" max="2" width="32.5703125" style="5" customWidth="1"/>
    <col min="3" max="3" width="11" style="5" customWidth="1"/>
    <col min="4" max="4" width="69.85546875" style="14" bestFit="1" customWidth="1"/>
    <col min="5" max="5" width="10.140625" style="4" bestFit="1" customWidth="1"/>
    <col min="6" max="6" width="10.5703125" style="17" bestFit="1" customWidth="1"/>
    <col min="7" max="8" width="19" style="4" customWidth="1"/>
    <col min="9" max="16384" width="9.140625" style="4"/>
  </cols>
  <sheetData>
    <row r="1" spans="1:8" s="36" customFormat="1" ht="79.5" customHeight="1" thickBot="1" x14ac:dyDescent="0.4">
      <c r="A1" s="68" t="s">
        <v>195</v>
      </c>
      <c r="B1" s="68"/>
      <c r="C1" s="68"/>
      <c r="D1" s="68"/>
      <c r="E1" s="68"/>
      <c r="F1" s="68"/>
      <c r="G1" s="68"/>
      <c r="H1" s="68"/>
    </row>
    <row r="2" spans="1:8" s="36" customFormat="1" ht="22.5" customHeight="1" thickBot="1" x14ac:dyDescent="0.3">
      <c r="A2" s="37" t="s">
        <v>196</v>
      </c>
      <c r="B2" s="38" t="s">
        <v>197</v>
      </c>
      <c r="C2" s="38"/>
      <c r="D2" s="38" t="s">
        <v>198</v>
      </c>
      <c r="E2" s="39" t="s">
        <v>199</v>
      </c>
      <c r="F2" s="39" t="s">
        <v>200</v>
      </c>
      <c r="G2" s="39" t="s">
        <v>201</v>
      </c>
      <c r="H2" s="40" t="s">
        <v>202</v>
      </c>
    </row>
    <row r="3" spans="1:8" s="3" customFormat="1" x14ac:dyDescent="0.25">
      <c r="A3" s="18">
        <v>1</v>
      </c>
      <c r="B3" s="19" t="s">
        <v>170</v>
      </c>
      <c r="C3" s="44"/>
      <c r="D3" s="20" t="s">
        <v>185</v>
      </c>
      <c r="E3" s="21" t="s">
        <v>191</v>
      </c>
      <c r="F3" s="22" t="s">
        <v>192</v>
      </c>
      <c r="G3" s="59"/>
      <c r="H3" s="62"/>
    </row>
    <row r="4" spans="1:8" s="3" customFormat="1" x14ac:dyDescent="0.25">
      <c r="A4" s="23">
        <v>2</v>
      </c>
      <c r="B4" s="45" t="s">
        <v>172</v>
      </c>
      <c r="C4" s="45"/>
      <c r="D4" s="12" t="s">
        <v>186</v>
      </c>
      <c r="E4" s="15" t="s">
        <v>191</v>
      </c>
      <c r="F4" s="16" t="s">
        <v>192</v>
      </c>
      <c r="G4" s="60"/>
      <c r="H4" s="63"/>
    </row>
    <row r="5" spans="1:8" s="3" customFormat="1" x14ac:dyDescent="0.25">
      <c r="A5" s="23">
        <v>3</v>
      </c>
      <c r="B5" s="45" t="s">
        <v>173</v>
      </c>
      <c r="C5" s="45"/>
      <c r="D5" s="12" t="s">
        <v>186</v>
      </c>
      <c r="E5" s="15" t="s">
        <v>191</v>
      </c>
      <c r="F5" s="16" t="s">
        <v>192</v>
      </c>
      <c r="G5" s="60"/>
      <c r="H5" s="63"/>
    </row>
    <row r="6" spans="1:8" s="3" customFormat="1" x14ac:dyDescent="0.25">
      <c r="A6" s="23">
        <v>4</v>
      </c>
      <c r="B6" s="45" t="s">
        <v>174</v>
      </c>
      <c r="C6" s="45"/>
      <c r="D6" s="12" t="s">
        <v>186</v>
      </c>
      <c r="E6" s="15" t="s">
        <v>191</v>
      </c>
      <c r="F6" s="16" t="s">
        <v>192</v>
      </c>
      <c r="G6" s="60"/>
      <c r="H6" s="63"/>
    </row>
    <row r="7" spans="1:8" s="3" customFormat="1" x14ac:dyDescent="0.25">
      <c r="A7" s="23">
        <v>5</v>
      </c>
      <c r="B7" s="46" t="s">
        <v>36</v>
      </c>
      <c r="C7" s="46"/>
      <c r="D7" s="13" t="s">
        <v>37</v>
      </c>
      <c r="E7" s="15" t="s">
        <v>191</v>
      </c>
      <c r="F7" s="16" t="s">
        <v>192</v>
      </c>
      <c r="G7" s="60"/>
      <c r="H7" s="63"/>
    </row>
    <row r="8" spans="1:8" s="3" customFormat="1" x14ac:dyDescent="0.25">
      <c r="A8" s="23">
        <v>6</v>
      </c>
      <c r="B8" s="46" t="s">
        <v>88</v>
      </c>
      <c r="C8" s="46"/>
      <c r="D8" s="13" t="s">
        <v>37</v>
      </c>
      <c r="E8" s="15" t="s">
        <v>191</v>
      </c>
      <c r="F8" s="16" t="s">
        <v>192</v>
      </c>
      <c r="G8" s="60"/>
      <c r="H8" s="63"/>
    </row>
    <row r="9" spans="1:8" s="3" customFormat="1" x14ac:dyDescent="0.25">
      <c r="A9" s="23">
        <v>7</v>
      </c>
      <c r="B9" s="46" t="s">
        <v>109</v>
      </c>
      <c r="C9" s="46"/>
      <c r="D9" s="13" t="s">
        <v>37</v>
      </c>
      <c r="E9" s="15" t="s">
        <v>191</v>
      </c>
      <c r="F9" s="16" t="s">
        <v>192</v>
      </c>
      <c r="G9" s="60"/>
      <c r="H9" s="63"/>
    </row>
    <row r="10" spans="1:8" s="3" customFormat="1" x14ac:dyDescent="0.25">
      <c r="A10" s="23">
        <v>8</v>
      </c>
      <c r="B10" s="46" t="s">
        <v>114</v>
      </c>
      <c r="C10" s="46"/>
      <c r="D10" s="13" t="s">
        <v>37</v>
      </c>
      <c r="E10" s="15" t="s">
        <v>191</v>
      </c>
      <c r="F10" s="16" t="s">
        <v>192</v>
      </c>
      <c r="G10" s="60"/>
      <c r="H10" s="63"/>
    </row>
    <row r="11" spans="1:8" s="3" customFormat="1" x14ac:dyDescent="0.25">
      <c r="A11" s="23">
        <v>9</v>
      </c>
      <c r="B11" s="46" t="s">
        <v>118</v>
      </c>
      <c r="C11" s="46"/>
      <c r="D11" s="13" t="s">
        <v>37</v>
      </c>
      <c r="E11" s="15" t="s">
        <v>191</v>
      </c>
      <c r="F11" s="16" t="s">
        <v>192</v>
      </c>
      <c r="G11" s="60"/>
      <c r="H11" s="63"/>
    </row>
    <row r="12" spans="1:8" s="3" customFormat="1" x14ac:dyDescent="0.25">
      <c r="A12" s="23">
        <v>10</v>
      </c>
      <c r="B12" s="46" t="s">
        <v>122</v>
      </c>
      <c r="C12" s="46"/>
      <c r="D12" s="13" t="s">
        <v>37</v>
      </c>
      <c r="E12" s="15" t="s">
        <v>191</v>
      </c>
      <c r="F12" s="16" t="s">
        <v>192</v>
      </c>
      <c r="G12" s="60"/>
      <c r="H12" s="63"/>
    </row>
    <row r="13" spans="1:8" s="3" customFormat="1" ht="15.75" thickBot="1" x14ac:dyDescent="0.3">
      <c r="A13" s="24">
        <v>11</v>
      </c>
      <c r="B13" s="47" t="s">
        <v>160</v>
      </c>
      <c r="C13" s="47"/>
      <c r="D13" s="25" t="s">
        <v>37</v>
      </c>
      <c r="E13" s="26" t="s">
        <v>191</v>
      </c>
      <c r="F13" s="27" t="s">
        <v>192</v>
      </c>
      <c r="G13" s="61"/>
      <c r="H13" s="64"/>
    </row>
    <row r="14" spans="1:8" s="3" customFormat="1" x14ac:dyDescent="0.25">
      <c r="A14" s="18">
        <v>12</v>
      </c>
      <c r="B14" s="48" t="s">
        <v>151</v>
      </c>
      <c r="C14" s="48"/>
      <c r="D14" s="28" t="s">
        <v>152</v>
      </c>
      <c r="E14" s="21" t="s">
        <v>191</v>
      </c>
      <c r="F14" s="22" t="s">
        <v>192</v>
      </c>
      <c r="G14" s="59"/>
      <c r="H14" s="62"/>
    </row>
    <row r="15" spans="1:8" s="3" customFormat="1" x14ac:dyDescent="0.25">
      <c r="A15" s="23">
        <v>13</v>
      </c>
      <c r="B15" s="46" t="s">
        <v>130</v>
      </c>
      <c r="C15" s="46"/>
      <c r="D15" s="9" t="s">
        <v>131</v>
      </c>
      <c r="E15" s="15" t="s">
        <v>191</v>
      </c>
      <c r="F15" s="16" t="s">
        <v>192</v>
      </c>
      <c r="G15" s="60"/>
      <c r="H15" s="63"/>
    </row>
    <row r="16" spans="1:8" s="3" customFormat="1" x14ac:dyDescent="0.25">
      <c r="A16" s="23">
        <v>14</v>
      </c>
      <c r="B16" s="46" t="s">
        <v>140</v>
      </c>
      <c r="C16" s="46"/>
      <c r="D16" s="9" t="s">
        <v>131</v>
      </c>
      <c r="E16" s="15" t="s">
        <v>191</v>
      </c>
      <c r="F16" s="16" t="s">
        <v>192</v>
      </c>
      <c r="G16" s="60"/>
      <c r="H16" s="63"/>
    </row>
    <row r="17" spans="1:8" s="3" customFormat="1" x14ac:dyDescent="0.25">
      <c r="A17" s="23">
        <v>15</v>
      </c>
      <c r="B17" s="46" t="s">
        <v>144</v>
      </c>
      <c r="C17" s="46"/>
      <c r="D17" s="9" t="s">
        <v>131</v>
      </c>
      <c r="E17" s="15" t="s">
        <v>191</v>
      </c>
      <c r="F17" s="16" t="s">
        <v>192</v>
      </c>
      <c r="G17" s="60"/>
      <c r="H17" s="63"/>
    </row>
    <row r="18" spans="1:8" s="3" customFormat="1" x14ac:dyDescent="0.25">
      <c r="A18" s="23">
        <v>16</v>
      </c>
      <c r="B18" s="46" t="s">
        <v>23</v>
      </c>
      <c r="C18" s="46"/>
      <c r="D18" s="9" t="s">
        <v>24</v>
      </c>
      <c r="E18" s="15" t="s">
        <v>191</v>
      </c>
      <c r="F18" s="16" t="s">
        <v>192</v>
      </c>
      <c r="G18" s="60"/>
      <c r="H18" s="63"/>
    </row>
    <row r="19" spans="1:8" s="3" customFormat="1" x14ac:dyDescent="0.25">
      <c r="A19" s="23">
        <v>17</v>
      </c>
      <c r="B19" s="46" t="s">
        <v>61</v>
      </c>
      <c r="C19" s="46"/>
      <c r="D19" s="9" t="s">
        <v>62</v>
      </c>
      <c r="E19" s="15" t="s">
        <v>191</v>
      </c>
      <c r="F19" s="16" t="s">
        <v>192</v>
      </c>
      <c r="G19" s="60"/>
      <c r="H19" s="63"/>
    </row>
    <row r="20" spans="1:8" s="3" customFormat="1" x14ac:dyDescent="0.25">
      <c r="A20" s="23">
        <v>18</v>
      </c>
      <c r="B20" s="46" t="s">
        <v>71</v>
      </c>
      <c r="C20" s="46"/>
      <c r="D20" s="9" t="s">
        <v>62</v>
      </c>
      <c r="E20" s="15" t="s">
        <v>191</v>
      </c>
      <c r="F20" s="16" t="s">
        <v>192</v>
      </c>
      <c r="G20" s="60"/>
      <c r="H20" s="63"/>
    </row>
    <row r="21" spans="1:8" s="3" customFormat="1" x14ac:dyDescent="0.25">
      <c r="A21" s="23">
        <v>19</v>
      </c>
      <c r="B21" s="46" t="s">
        <v>97</v>
      </c>
      <c r="C21" s="46"/>
      <c r="D21" s="9" t="s">
        <v>62</v>
      </c>
      <c r="E21" s="15" t="s">
        <v>191</v>
      </c>
      <c r="F21" s="16" t="s">
        <v>192</v>
      </c>
      <c r="G21" s="60"/>
      <c r="H21" s="63"/>
    </row>
    <row r="22" spans="1:8" s="3" customFormat="1" ht="15.75" thickBot="1" x14ac:dyDescent="0.3">
      <c r="A22" s="24">
        <v>20</v>
      </c>
      <c r="B22" s="47" t="s">
        <v>147</v>
      </c>
      <c r="C22" s="47"/>
      <c r="D22" s="25" t="s">
        <v>62</v>
      </c>
      <c r="E22" s="26" t="s">
        <v>191</v>
      </c>
      <c r="F22" s="27" t="s">
        <v>192</v>
      </c>
      <c r="G22" s="61"/>
      <c r="H22" s="64"/>
    </row>
    <row r="23" spans="1:8" s="3" customFormat="1" ht="15" customHeight="1" x14ac:dyDescent="0.25">
      <c r="A23" s="18">
        <v>21</v>
      </c>
      <c r="B23" s="48" t="s">
        <v>20</v>
      </c>
      <c r="C23" s="48"/>
      <c r="D23" s="28" t="s">
        <v>21</v>
      </c>
      <c r="E23" s="21" t="s">
        <v>191</v>
      </c>
      <c r="F23" s="22" t="s">
        <v>192</v>
      </c>
      <c r="G23" s="59"/>
      <c r="H23" s="62"/>
    </row>
    <row r="24" spans="1:8" s="3" customFormat="1" ht="15" customHeight="1" x14ac:dyDescent="0.25">
      <c r="A24" s="23">
        <v>22</v>
      </c>
      <c r="B24" s="46" t="s">
        <v>38</v>
      </c>
      <c r="C24" s="46"/>
      <c r="D24" s="9" t="s">
        <v>21</v>
      </c>
      <c r="E24" s="15" t="s">
        <v>191</v>
      </c>
      <c r="F24" s="16" t="s">
        <v>192</v>
      </c>
      <c r="G24" s="60"/>
      <c r="H24" s="63"/>
    </row>
    <row r="25" spans="1:8" s="3" customFormat="1" ht="15" customHeight="1" x14ac:dyDescent="0.25">
      <c r="A25" s="23">
        <v>23</v>
      </c>
      <c r="B25" s="46" t="s">
        <v>65</v>
      </c>
      <c r="C25" s="46"/>
      <c r="D25" s="9" t="s">
        <v>21</v>
      </c>
      <c r="E25" s="15" t="s">
        <v>191</v>
      </c>
      <c r="F25" s="16" t="s">
        <v>192</v>
      </c>
      <c r="G25" s="60"/>
      <c r="H25" s="63"/>
    </row>
    <row r="26" spans="1:8" s="3" customFormat="1" ht="15" customHeight="1" x14ac:dyDescent="0.25">
      <c r="A26" s="23">
        <v>24</v>
      </c>
      <c r="B26" s="46" t="s">
        <v>80</v>
      </c>
      <c r="C26" s="46"/>
      <c r="D26" s="9" t="s">
        <v>21</v>
      </c>
      <c r="E26" s="15" t="s">
        <v>191</v>
      </c>
      <c r="F26" s="16" t="s">
        <v>192</v>
      </c>
      <c r="G26" s="60"/>
      <c r="H26" s="63"/>
    </row>
    <row r="27" spans="1:8" s="3" customFormat="1" ht="15" customHeight="1" x14ac:dyDescent="0.25">
      <c r="A27" s="23">
        <v>25</v>
      </c>
      <c r="B27" s="46" t="s">
        <v>83</v>
      </c>
      <c r="C27" s="46"/>
      <c r="D27" s="9" t="s">
        <v>21</v>
      </c>
      <c r="E27" s="15" t="s">
        <v>191</v>
      </c>
      <c r="F27" s="16" t="s">
        <v>192</v>
      </c>
      <c r="G27" s="60"/>
      <c r="H27" s="63"/>
    </row>
    <row r="28" spans="1:8" s="3" customFormat="1" ht="15" customHeight="1" x14ac:dyDescent="0.25">
      <c r="A28" s="23">
        <v>26</v>
      </c>
      <c r="B28" s="46" t="s">
        <v>100</v>
      </c>
      <c r="C28" s="46"/>
      <c r="D28" s="9" t="s">
        <v>21</v>
      </c>
      <c r="E28" s="15" t="s">
        <v>191</v>
      </c>
      <c r="F28" s="16" t="s">
        <v>192</v>
      </c>
      <c r="G28" s="60"/>
      <c r="H28" s="63"/>
    </row>
    <row r="29" spans="1:8" s="3" customFormat="1" ht="15" customHeight="1" x14ac:dyDescent="0.25">
      <c r="A29" s="23">
        <v>27</v>
      </c>
      <c r="B29" s="46" t="s">
        <v>104</v>
      </c>
      <c r="C29" s="46"/>
      <c r="D29" s="9" t="s">
        <v>21</v>
      </c>
      <c r="E29" s="15" t="s">
        <v>191</v>
      </c>
      <c r="F29" s="16" t="s">
        <v>192</v>
      </c>
      <c r="G29" s="60"/>
      <c r="H29" s="63"/>
    </row>
    <row r="30" spans="1:8" s="3" customFormat="1" ht="15" customHeight="1" x14ac:dyDescent="0.25">
      <c r="A30" s="23">
        <v>28</v>
      </c>
      <c r="B30" s="46" t="s">
        <v>107</v>
      </c>
      <c r="C30" s="46"/>
      <c r="D30" s="9" t="s">
        <v>21</v>
      </c>
      <c r="E30" s="15" t="s">
        <v>191</v>
      </c>
      <c r="F30" s="16" t="s">
        <v>192</v>
      </c>
      <c r="G30" s="60"/>
      <c r="H30" s="63"/>
    </row>
    <row r="31" spans="1:8" s="3" customFormat="1" ht="15" customHeight="1" x14ac:dyDescent="0.25">
      <c r="A31" s="23">
        <v>29</v>
      </c>
      <c r="B31" s="46" t="s">
        <v>138</v>
      </c>
      <c r="C31" s="46"/>
      <c r="D31" s="9" t="s">
        <v>21</v>
      </c>
      <c r="E31" s="15" t="s">
        <v>191</v>
      </c>
      <c r="F31" s="16" t="s">
        <v>192</v>
      </c>
      <c r="G31" s="60"/>
      <c r="H31" s="63"/>
    </row>
    <row r="32" spans="1:8" s="3" customFormat="1" ht="15" customHeight="1" x14ac:dyDescent="0.25">
      <c r="A32" s="23">
        <v>30</v>
      </c>
      <c r="B32" s="46" t="s">
        <v>153</v>
      </c>
      <c r="C32" s="46"/>
      <c r="D32" s="9" t="s">
        <v>21</v>
      </c>
      <c r="E32" s="15" t="s">
        <v>191</v>
      </c>
      <c r="F32" s="16" t="s">
        <v>192</v>
      </c>
      <c r="G32" s="60"/>
      <c r="H32" s="63"/>
    </row>
    <row r="33" spans="1:8" s="3" customFormat="1" ht="15.75" customHeight="1" thickBot="1" x14ac:dyDescent="0.3">
      <c r="A33" s="24">
        <v>31</v>
      </c>
      <c r="B33" s="47" t="s">
        <v>155</v>
      </c>
      <c r="C33" s="47"/>
      <c r="D33" s="25" t="s">
        <v>21</v>
      </c>
      <c r="E33" s="26" t="s">
        <v>191</v>
      </c>
      <c r="F33" s="27" t="s">
        <v>192</v>
      </c>
      <c r="G33" s="61"/>
      <c r="H33" s="64"/>
    </row>
    <row r="34" spans="1:8" s="3" customFormat="1" x14ac:dyDescent="0.25">
      <c r="A34" s="18">
        <v>32</v>
      </c>
      <c r="B34" s="48" t="s">
        <v>50</v>
      </c>
      <c r="C34" s="48"/>
      <c r="D34" s="28" t="s">
        <v>1</v>
      </c>
      <c r="E34" s="21" t="s">
        <v>191</v>
      </c>
      <c r="F34" s="22" t="s">
        <v>192</v>
      </c>
      <c r="G34" s="59"/>
      <c r="H34" s="62"/>
    </row>
    <row r="35" spans="1:8" s="3" customFormat="1" x14ac:dyDescent="0.25">
      <c r="A35" s="23">
        <v>33</v>
      </c>
      <c r="B35" s="46" t="s">
        <v>60</v>
      </c>
      <c r="C35" s="46"/>
      <c r="D35" s="9" t="s">
        <v>1</v>
      </c>
      <c r="E35" s="15" t="s">
        <v>191</v>
      </c>
      <c r="F35" s="16" t="s">
        <v>192</v>
      </c>
      <c r="G35" s="60"/>
      <c r="H35" s="63"/>
    </row>
    <row r="36" spans="1:8" s="3" customFormat="1" x14ac:dyDescent="0.25">
      <c r="A36" s="23">
        <v>34</v>
      </c>
      <c r="B36" s="46" t="s">
        <v>86</v>
      </c>
      <c r="C36" s="46"/>
      <c r="D36" s="9" t="s">
        <v>1</v>
      </c>
      <c r="E36" s="15" t="s">
        <v>191</v>
      </c>
      <c r="F36" s="16" t="s">
        <v>192</v>
      </c>
      <c r="G36" s="60"/>
      <c r="H36" s="63"/>
    </row>
    <row r="37" spans="1:8" s="3" customFormat="1" ht="15.75" thickBot="1" x14ac:dyDescent="0.3">
      <c r="A37" s="24">
        <v>35</v>
      </c>
      <c r="B37" s="47" t="s">
        <v>0</v>
      </c>
      <c r="C37" s="47"/>
      <c r="D37" s="25" t="s">
        <v>1</v>
      </c>
      <c r="E37" s="26" t="s">
        <v>191</v>
      </c>
      <c r="F37" s="27" t="s">
        <v>192</v>
      </c>
      <c r="G37" s="61"/>
      <c r="H37" s="64"/>
    </row>
    <row r="38" spans="1:8" s="3" customFormat="1" x14ac:dyDescent="0.25">
      <c r="A38" s="18">
        <v>36</v>
      </c>
      <c r="B38" s="48" t="s">
        <v>11</v>
      </c>
      <c r="C38" s="48"/>
      <c r="D38" s="28" t="s">
        <v>12</v>
      </c>
      <c r="E38" s="21" t="s">
        <v>191</v>
      </c>
      <c r="F38" s="22" t="s">
        <v>192</v>
      </c>
      <c r="G38" s="59"/>
      <c r="H38" s="62"/>
    </row>
    <row r="39" spans="1:8" s="3" customFormat="1" x14ac:dyDescent="0.25">
      <c r="A39" s="23">
        <v>37</v>
      </c>
      <c r="B39" s="46" t="s">
        <v>13</v>
      </c>
      <c r="C39" s="46"/>
      <c r="D39" s="9" t="s">
        <v>12</v>
      </c>
      <c r="E39" s="15" t="s">
        <v>191</v>
      </c>
      <c r="F39" s="16" t="s">
        <v>192</v>
      </c>
      <c r="G39" s="60"/>
      <c r="H39" s="63"/>
    </row>
    <row r="40" spans="1:8" s="3" customFormat="1" x14ac:dyDescent="0.25">
      <c r="A40" s="23">
        <v>38</v>
      </c>
      <c r="B40" s="46" t="s">
        <v>18</v>
      </c>
      <c r="C40" s="46"/>
      <c r="D40" s="9" t="s">
        <v>12</v>
      </c>
      <c r="E40" s="15" t="s">
        <v>191</v>
      </c>
      <c r="F40" s="16" t="s">
        <v>192</v>
      </c>
      <c r="G40" s="60"/>
      <c r="H40" s="63"/>
    </row>
    <row r="41" spans="1:8" s="3" customFormat="1" x14ac:dyDescent="0.25">
      <c r="A41" s="23">
        <v>39</v>
      </c>
      <c r="B41" s="46" t="s">
        <v>25</v>
      </c>
      <c r="C41" s="46"/>
      <c r="D41" s="9" t="s">
        <v>12</v>
      </c>
      <c r="E41" s="15" t="s">
        <v>191</v>
      </c>
      <c r="F41" s="16" t="s">
        <v>192</v>
      </c>
      <c r="G41" s="60"/>
      <c r="H41" s="63"/>
    </row>
    <row r="42" spans="1:8" s="3" customFormat="1" x14ac:dyDescent="0.25">
      <c r="A42" s="23">
        <v>40</v>
      </c>
      <c r="B42" s="46" t="s">
        <v>33</v>
      </c>
      <c r="C42" s="46"/>
      <c r="D42" s="9" t="s">
        <v>12</v>
      </c>
      <c r="E42" s="15" t="s">
        <v>191</v>
      </c>
      <c r="F42" s="16" t="s">
        <v>192</v>
      </c>
      <c r="G42" s="60"/>
      <c r="H42" s="63"/>
    </row>
    <row r="43" spans="1:8" s="3" customFormat="1" x14ac:dyDescent="0.25">
      <c r="A43" s="23">
        <v>41</v>
      </c>
      <c r="B43" s="46" t="s">
        <v>35</v>
      </c>
      <c r="C43" s="46"/>
      <c r="D43" s="9" t="s">
        <v>12</v>
      </c>
      <c r="E43" s="15" t="s">
        <v>191</v>
      </c>
      <c r="F43" s="16" t="s">
        <v>192</v>
      </c>
      <c r="G43" s="60"/>
      <c r="H43" s="63"/>
    </row>
    <row r="44" spans="1:8" s="3" customFormat="1" x14ac:dyDescent="0.25">
      <c r="A44" s="23">
        <v>42</v>
      </c>
      <c r="B44" s="46" t="s">
        <v>44</v>
      </c>
      <c r="C44" s="46"/>
      <c r="D44" s="9" t="s">
        <v>12</v>
      </c>
      <c r="E44" s="15" t="s">
        <v>191</v>
      </c>
      <c r="F44" s="16" t="s">
        <v>192</v>
      </c>
      <c r="G44" s="60"/>
      <c r="H44" s="63"/>
    </row>
    <row r="45" spans="1:8" s="3" customFormat="1" x14ac:dyDescent="0.25">
      <c r="A45" s="23">
        <v>43</v>
      </c>
      <c r="B45" s="46" t="s">
        <v>56</v>
      </c>
      <c r="C45" s="46"/>
      <c r="D45" s="9" t="s">
        <v>12</v>
      </c>
      <c r="E45" s="15" t="s">
        <v>191</v>
      </c>
      <c r="F45" s="16" t="s">
        <v>192</v>
      </c>
      <c r="G45" s="60"/>
      <c r="H45" s="63"/>
    </row>
    <row r="46" spans="1:8" s="3" customFormat="1" x14ac:dyDescent="0.25">
      <c r="A46" s="23">
        <v>44</v>
      </c>
      <c r="B46" s="46" t="s">
        <v>103</v>
      </c>
      <c r="C46" s="46"/>
      <c r="D46" s="9" t="s">
        <v>12</v>
      </c>
      <c r="E46" s="15" t="s">
        <v>191</v>
      </c>
      <c r="F46" s="16" t="s">
        <v>192</v>
      </c>
      <c r="G46" s="60"/>
      <c r="H46" s="63"/>
    </row>
    <row r="47" spans="1:8" s="3" customFormat="1" x14ac:dyDescent="0.25">
      <c r="A47" s="23">
        <v>45</v>
      </c>
      <c r="B47" s="46" t="s">
        <v>133</v>
      </c>
      <c r="C47" s="46"/>
      <c r="D47" s="9" t="s">
        <v>12</v>
      </c>
      <c r="E47" s="15" t="s">
        <v>191</v>
      </c>
      <c r="F47" s="16" t="s">
        <v>192</v>
      </c>
      <c r="G47" s="60"/>
      <c r="H47" s="63"/>
    </row>
    <row r="48" spans="1:8" s="3" customFormat="1" x14ac:dyDescent="0.25">
      <c r="A48" s="23">
        <v>46</v>
      </c>
      <c r="B48" s="46" t="s">
        <v>154</v>
      </c>
      <c r="C48" s="46"/>
      <c r="D48" s="9" t="s">
        <v>12</v>
      </c>
      <c r="E48" s="15" t="s">
        <v>191</v>
      </c>
      <c r="F48" s="16" t="s">
        <v>192</v>
      </c>
      <c r="G48" s="60"/>
      <c r="H48" s="63"/>
    </row>
    <row r="49" spans="1:8" s="3" customFormat="1" ht="15.75" thickBot="1" x14ac:dyDescent="0.3">
      <c r="A49" s="24">
        <v>47</v>
      </c>
      <c r="B49" s="47" t="s">
        <v>158</v>
      </c>
      <c r="C49" s="47"/>
      <c r="D49" s="25" t="s">
        <v>12</v>
      </c>
      <c r="E49" s="26" t="s">
        <v>191</v>
      </c>
      <c r="F49" s="27" t="s">
        <v>192</v>
      </c>
      <c r="G49" s="61"/>
      <c r="H49" s="64"/>
    </row>
    <row r="50" spans="1:8" s="3" customFormat="1" x14ac:dyDescent="0.25">
      <c r="A50" s="18">
        <v>48</v>
      </c>
      <c r="B50" s="48" t="s">
        <v>41</v>
      </c>
      <c r="C50" s="48"/>
      <c r="D50" s="28" t="s">
        <v>43</v>
      </c>
      <c r="E50" s="21" t="s">
        <v>191</v>
      </c>
      <c r="F50" s="22" t="s">
        <v>192</v>
      </c>
      <c r="G50" s="59"/>
      <c r="H50" s="62"/>
    </row>
    <row r="51" spans="1:8" s="3" customFormat="1" x14ac:dyDescent="0.25">
      <c r="A51" s="23">
        <v>49</v>
      </c>
      <c r="B51" s="46" t="s">
        <v>46</v>
      </c>
      <c r="C51" s="46"/>
      <c r="D51" s="9" t="s">
        <v>43</v>
      </c>
      <c r="E51" s="15" t="s">
        <v>191</v>
      </c>
      <c r="F51" s="16" t="s">
        <v>192</v>
      </c>
      <c r="G51" s="60"/>
      <c r="H51" s="63"/>
    </row>
    <row r="52" spans="1:8" s="3" customFormat="1" x14ac:dyDescent="0.25">
      <c r="A52" s="23">
        <v>50</v>
      </c>
      <c r="B52" s="46" t="s">
        <v>94</v>
      </c>
      <c r="C52" s="46"/>
      <c r="D52" s="9" t="s">
        <v>43</v>
      </c>
      <c r="E52" s="15" t="s">
        <v>191</v>
      </c>
      <c r="F52" s="16" t="s">
        <v>192</v>
      </c>
      <c r="G52" s="60"/>
      <c r="H52" s="63"/>
    </row>
    <row r="53" spans="1:8" s="3" customFormat="1" x14ac:dyDescent="0.25">
      <c r="A53" s="23">
        <v>51</v>
      </c>
      <c r="B53" s="46" t="s">
        <v>125</v>
      </c>
      <c r="C53" s="46"/>
      <c r="D53" s="9" t="s">
        <v>34</v>
      </c>
      <c r="E53" s="15" t="s">
        <v>191</v>
      </c>
      <c r="F53" s="16" t="s">
        <v>192</v>
      </c>
      <c r="G53" s="60"/>
      <c r="H53" s="63"/>
    </row>
    <row r="54" spans="1:8" s="3" customFormat="1" x14ac:dyDescent="0.25">
      <c r="A54" s="23">
        <v>52</v>
      </c>
      <c r="B54" s="46" t="s">
        <v>132</v>
      </c>
      <c r="C54" s="46"/>
      <c r="D54" s="9" t="s">
        <v>34</v>
      </c>
      <c r="E54" s="15" t="s">
        <v>191</v>
      </c>
      <c r="F54" s="16" t="s">
        <v>192</v>
      </c>
      <c r="G54" s="60"/>
      <c r="H54" s="63"/>
    </row>
    <row r="55" spans="1:8" s="3" customFormat="1" x14ac:dyDescent="0.25">
      <c r="A55" s="23">
        <v>53</v>
      </c>
      <c r="B55" s="46" t="s">
        <v>2</v>
      </c>
      <c r="C55" s="46"/>
      <c r="D55" s="9" t="s">
        <v>3</v>
      </c>
      <c r="E55" s="15" t="s">
        <v>191</v>
      </c>
      <c r="F55" s="16" t="s">
        <v>192</v>
      </c>
      <c r="G55" s="60"/>
      <c r="H55" s="63"/>
    </row>
    <row r="56" spans="1:8" s="3" customFormat="1" x14ac:dyDescent="0.25">
      <c r="A56" s="23">
        <v>54</v>
      </c>
      <c r="B56" s="46" t="s">
        <v>22</v>
      </c>
      <c r="C56" s="46"/>
      <c r="D56" s="9" t="s">
        <v>3</v>
      </c>
      <c r="E56" s="15" t="s">
        <v>191</v>
      </c>
      <c r="F56" s="16" t="s">
        <v>192</v>
      </c>
      <c r="G56" s="60"/>
      <c r="H56" s="63"/>
    </row>
    <row r="57" spans="1:8" s="3" customFormat="1" x14ac:dyDescent="0.25">
      <c r="A57" s="23">
        <v>55</v>
      </c>
      <c r="B57" s="46" t="s">
        <v>27</v>
      </c>
      <c r="C57" s="46"/>
      <c r="D57" s="9" t="s">
        <v>3</v>
      </c>
      <c r="E57" s="15" t="s">
        <v>191</v>
      </c>
      <c r="F57" s="16" t="s">
        <v>192</v>
      </c>
      <c r="G57" s="60"/>
      <c r="H57" s="63"/>
    </row>
    <row r="58" spans="1:8" s="3" customFormat="1" x14ac:dyDescent="0.25">
      <c r="A58" s="23">
        <v>56</v>
      </c>
      <c r="B58" s="46" t="s">
        <v>73</v>
      </c>
      <c r="C58" s="46"/>
      <c r="D58" s="9" t="s">
        <v>3</v>
      </c>
      <c r="E58" s="15" t="s">
        <v>191</v>
      </c>
      <c r="F58" s="16" t="s">
        <v>192</v>
      </c>
      <c r="G58" s="60"/>
      <c r="H58" s="63"/>
    </row>
    <row r="59" spans="1:8" s="3" customFormat="1" x14ac:dyDescent="0.25">
      <c r="A59" s="23">
        <v>57</v>
      </c>
      <c r="B59" s="46" t="s">
        <v>121</v>
      </c>
      <c r="C59" s="46"/>
      <c r="D59" s="9" t="s">
        <v>3</v>
      </c>
      <c r="E59" s="15" t="s">
        <v>191</v>
      </c>
      <c r="F59" s="16" t="s">
        <v>192</v>
      </c>
      <c r="G59" s="60"/>
      <c r="H59" s="63"/>
    </row>
    <row r="60" spans="1:8" s="3" customFormat="1" x14ac:dyDescent="0.25">
      <c r="A60" s="23">
        <v>58</v>
      </c>
      <c r="B60" s="46" t="s">
        <v>63</v>
      </c>
      <c r="C60" s="46"/>
      <c r="D60" s="9" t="s">
        <v>64</v>
      </c>
      <c r="E60" s="15" t="s">
        <v>191</v>
      </c>
      <c r="F60" s="16" t="s">
        <v>192</v>
      </c>
      <c r="G60" s="60"/>
      <c r="H60" s="63"/>
    </row>
    <row r="61" spans="1:8" s="3" customFormat="1" x14ac:dyDescent="0.25">
      <c r="A61" s="23">
        <v>59</v>
      </c>
      <c r="B61" s="46" t="s">
        <v>87</v>
      </c>
      <c r="C61" s="46"/>
      <c r="D61" s="9" t="s">
        <v>76</v>
      </c>
      <c r="E61" s="15" t="s">
        <v>191</v>
      </c>
      <c r="F61" s="16" t="s">
        <v>192</v>
      </c>
      <c r="G61" s="60"/>
      <c r="H61" s="63"/>
    </row>
    <row r="62" spans="1:8" s="3" customFormat="1" ht="15.75" thickBot="1" x14ac:dyDescent="0.3">
      <c r="A62" s="24">
        <v>60</v>
      </c>
      <c r="B62" s="47" t="s">
        <v>142</v>
      </c>
      <c r="C62" s="47"/>
      <c r="D62" s="25" t="s">
        <v>76</v>
      </c>
      <c r="E62" s="26" t="s">
        <v>191</v>
      </c>
      <c r="F62" s="27" t="s">
        <v>192</v>
      </c>
      <c r="G62" s="61"/>
      <c r="H62" s="64"/>
    </row>
    <row r="63" spans="1:8" s="3" customFormat="1" x14ac:dyDescent="0.25">
      <c r="A63" s="18">
        <v>61</v>
      </c>
      <c r="B63" s="48" t="s">
        <v>6</v>
      </c>
      <c r="C63" s="48"/>
      <c r="D63" s="28" t="s">
        <v>7</v>
      </c>
      <c r="E63" s="21" t="s">
        <v>191</v>
      </c>
      <c r="F63" s="22" t="s">
        <v>192</v>
      </c>
      <c r="G63" s="59"/>
      <c r="H63" s="62"/>
    </row>
    <row r="64" spans="1:8" s="3" customFormat="1" x14ac:dyDescent="0.25">
      <c r="A64" s="23">
        <v>62</v>
      </c>
      <c r="B64" s="46" t="s">
        <v>10</v>
      </c>
      <c r="C64" s="46"/>
      <c r="D64" s="9" t="s">
        <v>7</v>
      </c>
      <c r="E64" s="15" t="s">
        <v>191</v>
      </c>
      <c r="F64" s="16" t="s">
        <v>192</v>
      </c>
      <c r="G64" s="60"/>
      <c r="H64" s="63"/>
    </row>
    <row r="65" spans="1:8" s="3" customFormat="1" x14ac:dyDescent="0.25">
      <c r="A65" s="23">
        <v>63</v>
      </c>
      <c r="B65" s="46" t="s">
        <v>19</v>
      </c>
      <c r="C65" s="46"/>
      <c r="D65" s="9" t="s">
        <v>7</v>
      </c>
      <c r="E65" s="15" t="s">
        <v>191</v>
      </c>
      <c r="F65" s="16" t="s">
        <v>192</v>
      </c>
      <c r="G65" s="60"/>
      <c r="H65" s="63"/>
    </row>
    <row r="66" spans="1:8" s="3" customFormat="1" x14ac:dyDescent="0.25">
      <c r="A66" s="23">
        <v>64</v>
      </c>
      <c r="B66" s="46" t="s">
        <v>40</v>
      </c>
      <c r="C66" s="46"/>
      <c r="D66" s="9" t="s">
        <v>7</v>
      </c>
      <c r="E66" s="15" t="s">
        <v>191</v>
      </c>
      <c r="F66" s="16" t="s">
        <v>192</v>
      </c>
      <c r="G66" s="60"/>
      <c r="H66" s="63"/>
    </row>
    <row r="67" spans="1:8" s="3" customFormat="1" x14ac:dyDescent="0.25">
      <c r="A67" s="23">
        <v>65</v>
      </c>
      <c r="B67" s="46" t="s">
        <v>49</v>
      </c>
      <c r="C67" s="46"/>
      <c r="D67" s="9" t="s">
        <v>7</v>
      </c>
      <c r="E67" s="15" t="s">
        <v>191</v>
      </c>
      <c r="F67" s="16" t="s">
        <v>192</v>
      </c>
      <c r="G67" s="60"/>
      <c r="H67" s="63"/>
    </row>
    <row r="68" spans="1:8" s="3" customFormat="1" x14ac:dyDescent="0.25">
      <c r="A68" s="23">
        <v>66</v>
      </c>
      <c r="B68" s="46" t="s">
        <v>55</v>
      </c>
      <c r="C68" s="46"/>
      <c r="D68" s="9" t="s">
        <v>7</v>
      </c>
      <c r="E68" s="15" t="s">
        <v>191</v>
      </c>
      <c r="F68" s="16" t="s">
        <v>192</v>
      </c>
      <c r="G68" s="60"/>
      <c r="H68" s="63"/>
    </row>
    <row r="69" spans="1:8" s="3" customFormat="1" x14ac:dyDescent="0.25">
      <c r="A69" s="23">
        <v>67</v>
      </c>
      <c r="B69" s="46" t="s">
        <v>66</v>
      </c>
      <c r="C69" s="46"/>
      <c r="D69" s="9" t="s">
        <v>7</v>
      </c>
      <c r="E69" s="15" t="s">
        <v>191</v>
      </c>
      <c r="F69" s="16" t="s">
        <v>192</v>
      </c>
      <c r="G69" s="60"/>
      <c r="H69" s="63"/>
    </row>
    <row r="70" spans="1:8" s="3" customFormat="1" ht="15.75" thickBot="1" x14ac:dyDescent="0.3">
      <c r="A70" s="24">
        <v>68</v>
      </c>
      <c r="B70" s="47" t="s">
        <v>70</v>
      </c>
      <c r="C70" s="47"/>
      <c r="D70" s="25" t="s">
        <v>7</v>
      </c>
      <c r="E70" s="26" t="s">
        <v>191</v>
      </c>
      <c r="F70" s="27" t="s">
        <v>192</v>
      </c>
      <c r="G70" s="61"/>
      <c r="H70" s="64"/>
    </row>
    <row r="71" spans="1:8" s="3" customFormat="1" x14ac:dyDescent="0.25">
      <c r="A71" s="18">
        <v>69</v>
      </c>
      <c r="B71" s="48" t="s">
        <v>72</v>
      </c>
      <c r="C71" s="48"/>
      <c r="D71" s="28" t="s">
        <v>7</v>
      </c>
      <c r="E71" s="21" t="s">
        <v>191</v>
      </c>
      <c r="F71" s="22" t="s">
        <v>192</v>
      </c>
      <c r="G71" s="59"/>
      <c r="H71" s="62"/>
    </row>
    <row r="72" spans="1:8" s="3" customFormat="1" x14ac:dyDescent="0.25">
      <c r="A72" s="23">
        <v>70</v>
      </c>
      <c r="B72" s="46" t="s">
        <v>78</v>
      </c>
      <c r="C72" s="46"/>
      <c r="D72" s="9" t="s">
        <v>7</v>
      </c>
      <c r="E72" s="15" t="s">
        <v>191</v>
      </c>
      <c r="F72" s="16" t="s">
        <v>192</v>
      </c>
      <c r="G72" s="60"/>
      <c r="H72" s="63"/>
    </row>
    <row r="73" spans="1:8" s="3" customFormat="1" x14ac:dyDescent="0.25">
      <c r="A73" s="23">
        <v>71</v>
      </c>
      <c r="B73" s="46" t="s">
        <v>81</v>
      </c>
      <c r="C73" s="46"/>
      <c r="D73" s="9" t="s">
        <v>7</v>
      </c>
      <c r="E73" s="15" t="s">
        <v>191</v>
      </c>
      <c r="F73" s="16" t="s">
        <v>192</v>
      </c>
      <c r="G73" s="60"/>
      <c r="H73" s="63"/>
    </row>
    <row r="74" spans="1:8" s="3" customFormat="1" x14ac:dyDescent="0.25">
      <c r="A74" s="23">
        <v>72</v>
      </c>
      <c r="B74" s="46" t="s">
        <v>101</v>
      </c>
      <c r="C74" s="46"/>
      <c r="D74" s="9" t="s">
        <v>7</v>
      </c>
      <c r="E74" s="15" t="s">
        <v>191</v>
      </c>
      <c r="F74" s="16" t="s">
        <v>192</v>
      </c>
      <c r="G74" s="60"/>
      <c r="H74" s="63"/>
    </row>
    <row r="75" spans="1:8" s="3" customFormat="1" x14ac:dyDescent="0.25">
      <c r="A75" s="23">
        <v>73</v>
      </c>
      <c r="B75" s="46" t="s">
        <v>102</v>
      </c>
      <c r="C75" s="46"/>
      <c r="D75" s="9" t="s">
        <v>7</v>
      </c>
      <c r="E75" s="15" t="s">
        <v>191</v>
      </c>
      <c r="F75" s="16" t="s">
        <v>192</v>
      </c>
      <c r="G75" s="60"/>
      <c r="H75" s="63"/>
    </row>
    <row r="76" spans="1:8" s="3" customFormat="1" x14ac:dyDescent="0.25">
      <c r="A76" s="23">
        <v>74</v>
      </c>
      <c r="B76" s="46" t="s">
        <v>110</v>
      </c>
      <c r="C76" s="46"/>
      <c r="D76" s="9" t="s">
        <v>7</v>
      </c>
      <c r="E76" s="15" t="s">
        <v>191</v>
      </c>
      <c r="F76" s="16" t="s">
        <v>192</v>
      </c>
      <c r="G76" s="60"/>
      <c r="H76" s="63"/>
    </row>
    <row r="77" spans="1:8" s="3" customFormat="1" x14ac:dyDescent="0.25">
      <c r="A77" s="23">
        <v>75</v>
      </c>
      <c r="B77" s="46" t="s">
        <v>135</v>
      </c>
      <c r="C77" s="46"/>
      <c r="D77" s="9" t="s">
        <v>7</v>
      </c>
      <c r="E77" s="15" t="s">
        <v>191</v>
      </c>
      <c r="F77" s="16" t="s">
        <v>192</v>
      </c>
      <c r="G77" s="60"/>
      <c r="H77" s="63"/>
    </row>
    <row r="78" spans="1:8" s="3" customFormat="1" ht="15.75" thickBot="1" x14ac:dyDescent="0.3">
      <c r="A78" s="24">
        <v>76</v>
      </c>
      <c r="B78" s="47" t="s">
        <v>157</v>
      </c>
      <c r="C78" s="47"/>
      <c r="D78" s="25" t="s">
        <v>7</v>
      </c>
      <c r="E78" s="26" t="s">
        <v>191</v>
      </c>
      <c r="F78" s="27" t="s">
        <v>192</v>
      </c>
      <c r="G78" s="61"/>
      <c r="H78" s="64"/>
    </row>
    <row r="79" spans="1:8" s="3" customFormat="1" x14ac:dyDescent="0.25">
      <c r="A79" s="18">
        <v>77</v>
      </c>
      <c r="B79" s="48" t="s">
        <v>92</v>
      </c>
      <c r="C79" s="48"/>
      <c r="D79" s="28" t="s">
        <v>93</v>
      </c>
      <c r="E79" s="21" t="s">
        <v>191</v>
      </c>
      <c r="F79" s="29" t="s">
        <v>193</v>
      </c>
      <c r="G79" s="59"/>
      <c r="H79" s="62"/>
    </row>
    <row r="80" spans="1:8" s="3" customFormat="1" x14ac:dyDescent="0.25">
      <c r="A80" s="23">
        <v>78</v>
      </c>
      <c r="B80" s="46" t="s">
        <v>117</v>
      </c>
      <c r="C80" s="46"/>
      <c r="D80" s="9" t="s">
        <v>93</v>
      </c>
      <c r="E80" s="15" t="s">
        <v>191</v>
      </c>
      <c r="F80" s="2" t="s">
        <v>193</v>
      </c>
      <c r="G80" s="60"/>
      <c r="H80" s="63"/>
    </row>
    <row r="81" spans="1:8" s="3" customFormat="1" x14ac:dyDescent="0.25">
      <c r="A81" s="23">
        <v>79</v>
      </c>
      <c r="B81" s="46" t="s">
        <v>123</v>
      </c>
      <c r="C81" s="46"/>
      <c r="D81" s="9" t="s">
        <v>93</v>
      </c>
      <c r="E81" s="15" t="s">
        <v>191</v>
      </c>
      <c r="F81" s="2" t="s">
        <v>193</v>
      </c>
      <c r="G81" s="60"/>
      <c r="H81" s="63"/>
    </row>
    <row r="82" spans="1:8" s="3" customFormat="1" x14ac:dyDescent="0.25">
      <c r="A82" s="23">
        <v>80</v>
      </c>
      <c r="B82" s="46" t="s">
        <v>139</v>
      </c>
      <c r="C82" s="46"/>
      <c r="D82" s="9" t="s">
        <v>93</v>
      </c>
      <c r="E82" s="15" t="s">
        <v>191</v>
      </c>
      <c r="F82" s="2" t="s">
        <v>193</v>
      </c>
      <c r="G82" s="60"/>
      <c r="H82" s="63"/>
    </row>
    <row r="83" spans="1:8" s="3" customFormat="1" x14ac:dyDescent="0.25">
      <c r="A83" s="23">
        <v>81</v>
      </c>
      <c r="B83" s="46" t="s">
        <v>143</v>
      </c>
      <c r="C83" s="46"/>
      <c r="D83" s="9" t="s">
        <v>93</v>
      </c>
      <c r="E83" s="15" t="s">
        <v>191</v>
      </c>
      <c r="F83" s="2" t="s">
        <v>193</v>
      </c>
      <c r="G83" s="60"/>
      <c r="H83" s="63"/>
    </row>
    <row r="84" spans="1:8" s="3" customFormat="1" x14ac:dyDescent="0.25">
      <c r="A84" s="23">
        <v>82</v>
      </c>
      <c r="B84" s="46" t="s">
        <v>148</v>
      </c>
      <c r="C84" s="46"/>
      <c r="D84" s="9" t="s">
        <v>93</v>
      </c>
      <c r="E84" s="15" t="s">
        <v>191</v>
      </c>
      <c r="F84" s="2" t="s">
        <v>193</v>
      </c>
      <c r="G84" s="60"/>
      <c r="H84" s="63"/>
    </row>
    <row r="85" spans="1:8" s="3" customFormat="1" ht="15.75" thickBot="1" x14ac:dyDescent="0.3">
      <c r="A85" s="24">
        <v>83</v>
      </c>
      <c r="B85" s="47" t="s">
        <v>156</v>
      </c>
      <c r="C85" s="47"/>
      <c r="D85" s="25" t="s">
        <v>93</v>
      </c>
      <c r="E85" s="26" t="s">
        <v>191</v>
      </c>
      <c r="F85" s="30" t="s">
        <v>193</v>
      </c>
      <c r="G85" s="61"/>
      <c r="H85" s="64"/>
    </row>
    <row r="86" spans="1:8" s="3" customFormat="1" x14ac:dyDescent="0.25">
      <c r="A86" s="18">
        <v>84</v>
      </c>
      <c r="B86" s="48" t="s">
        <v>16</v>
      </c>
      <c r="C86" s="48"/>
      <c r="D86" s="28" t="s">
        <v>17</v>
      </c>
      <c r="E86" s="21" t="s">
        <v>191</v>
      </c>
      <c r="F86" s="29" t="s">
        <v>193</v>
      </c>
      <c r="G86" s="59"/>
      <c r="H86" s="62"/>
    </row>
    <row r="87" spans="1:8" s="3" customFormat="1" x14ac:dyDescent="0.25">
      <c r="A87" s="23">
        <v>85</v>
      </c>
      <c r="B87" s="46" t="s">
        <v>39</v>
      </c>
      <c r="C87" s="46"/>
      <c r="D87" s="9" t="s">
        <v>17</v>
      </c>
      <c r="E87" s="15" t="s">
        <v>191</v>
      </c>
      <c r="F87" s="2" t="s">
        <v>193</v>
      </c>
      <c r="G87" s="60"/>
      <c r="H87" s="63"/>
    </row>
    <row r="88" spans="1:8" s="3" customFormat="1" x14ac:dyDescent="0.25">
      <c r="A88" s="23">
        <v>86</v>
      </c>
      <c r="B88" s="46" t="s">
        <v>48</v>
      </c>
      <c r="C88" s="46"/>
      <c r="D88" s="9" t="s">
        <v>17</v>
      </c>
      <c r="E88" s="15" t="s">
        <v>191</v>
      </c>
      <c r="F88" s="2" t="s">
        <v>193</v>
      </c>
      <c r="G88" s="60"/>
      <c r="H88" s="63"/>
    </row>
    <row r="89" spans="1:8" s="3" customFormat="1" x14ac:dyDescent="0.25">
      <c r="A89" s="23">
        <v>87</v>
      </c>
      <c r="B89" s="46" t="s">
        <v>67</v>
      </c>
      <c r="C89" s="46"/>
      <c r="D89" s="9" t="s">
        <v>17</v>
      </c>
      <c r="E89" s="15" t="s">
        <v>191</v>
      </c>
      <c r="F89" s="2" t="s">
        <v>193</v>
      </c>
      <c r="G89" s="60"/>
      <c r="H89" s="63"/>
    </row>
    <row r="90" spans="1:8" s="3" customFormat="1" x14ac:dyDescent="0.25">
      <c r="A90" s="23">
        <v>88</v>
      </c>
      <c r="B90" s="46" t="s">
        <v>108</v>
      </c>
      <c r="C90" s="46"/>
      <c r="D90" s="9" t="s">
        <v>17</v>
      </c>
      <c r="E90" s="15" t="s">
        <v>191</v>
      </c>
      <c r="F90" s="2" t="s">
        <v>193</v>
      </c>
      <c r="G90" s="60"/>
      <c r="H90" s="63"/>
    </row>
    <row r="91" spans="1:8" s="3" customFormat="1" x14ac:dyDescent="0.25">
      <c r="A91" s="23">
        <v>89</v>
      </c>
      <c r="B91" s="46" t="s">
        <v>115</v>
      </c>
      <c r="C91" s="46"/>
      <c r="D91" s="9" t="s">
        <v>17</v>
      </c>
      <c r="E91" s="15" t="s">
        <v>191</v>
      </c>
      <c r="F91" s="2" t="s">
        <v>193</v>
      </c>
      <c r="G91" s="60"/>
      <c r="H91" s="63"/>
    </row>
    <row r="92" spans="1:8" s="3" customFormat="1" x14ac:dyDescent="0.25">
      <c r="A92" s="23">
        <v>90</v>
      </c>
      <c r="B92" s="46" t="s">
        <v>127</v>
      </c>
      <c r="C92" s="46"/>
      <c r="D92" s="9" t="s">
        <v>17</v>
      </c>
      <c r="E92" s="15" t="s">
        <v>191</v>
      </c>
      <c r="F92" s="2" t="s">
        <v>193</v>
      </c>
      <c r="G92" s="60"/>
      <c r="H92" s="63"/>
    </row>
    <row r="93" spans="1:8" s="3" customFormat="1" x14ac:dyDescent="0.25">
      <c r="A93" s="23">
        <v>91</v>
      </c>
      <c r="B93" s="46" t="s">
        <v>128</v>
      </c>
      <c r="C93" s="46"/>
      <c r="D93" s="9" t="s">
        <v>17</v>
      </c>
      <c r="E93" s="15" t="s">
        <v>191</v>
      </c>
      <c r="F93" s="2" t="s">
        <v>193</v>
      </c>
      <c r="G93" s="60"/>
      <c r="H93" s="63"/>
    </row>
    <row r="94" spans="1:8" s="3" customFormat="1" x14ac:dyDescent="0.25">
      <c r="A94" s="23">
        <v>92</v>
      </c>
      <c r="B94" s="46" t="s">
        <v>134</v>
      </c>
      <c r="C94" s="46"/>
      <c r="D94" s="9" t="s">
        <v>17</v>
      </c>
      <c r="E94" s="15" t="s">
        <v>191</v>
      </c>
      <c r="F94" s="2" t="s">
        <v>193</v>
      </c>
      <c r="G94" s="60"/>
      <c r="H94" s="63"/>
    </row>
    <row r="95" spans="1:8" s="3" customFormat="1" ht="15.75" thickBot="1" x14ac:dyDescent="0.3">
      <c r="A95" s="24">
        <v>93</v>
      </c>
      <c r="B95" s="47" t="s">
        <v>141</v>
      </c>
      <c r="C95" s="47"/>
      <c r="D95" s="25" t="s">
        <v>17</v>
      </c>
      <c r="E95" s="26" t="s">
        <v>191</v>
      </c>
      <c r="F95" s="30" t="s">
        <v>193</v>
      </c>
      <c r="G95" s="60"/>
      <c r="H95" s="64"/>
    </row>
    <row r="96" spans="1:8" s="3" customFormat="1" ht="15" customHeight="1" x14ac:dyDescent="0.25">
      <c r="A96" s="18">
        <v>94</v>
      </c>
      <c r="B96" s="48" t="s">
        <v>84</v>
      </c>
      <c r="C96" s="48"/>
      <c r="D96" s="28" t="s">
        <v>85</v>
      </c>
      <c r="E96" s="21" t="s">
        <v>191</v>
      </c>
      <c r="F96" s="29" t="s">
        <v>193</v>
      </c>
      <c r="G96" s="52"/>
      <c r="H96" s="65"/>
    </row>
    <row r="97" spans="1:8" s="3" customFormat="1" ht="15" customHeight="1" x14ac:dyDescent="0.25">
      <c r="A97" s="23">
        <v>95</v>
      </c>
      <c r="B97" s="46" t="s">
        <v>105</v>
      </c>
      <c r="C97" s="46"/>
      <c r="D97" s="9" t="s">
        <v>85</v>
      </c>
      <c r="E97" s="15" t="s">
        <v>191</v>
      </c>
      <c r="F97" s="2" t="s">
        <v>193</v>
      </c>
      <c r="G97" s="52"/>
      <c r="H97" s="66"/>
    </row>
    <row r="98" spans="1:8" s="3" customFormat="1" ht="15" customHeight="1" x14ac:dyDescent="0.25">
      <c r="A98" s="23">
        <v>96</v>
      </c>
      <c r="B98" s="46" t="s">
        <v>119</v>
      </c>
      <c r="C98" s="46"/>
      <c r="D98" s="9" t="s">
        <v>120</v>
      </c>
      <c r="E98" s="15" t="s">
        <v>191</v>
      </c>
      <c r="F98" s="2" t="s">
        <v>193</v>
      </c>
      <c r="G98" s="52"/>
      <c r="H98" s="66"/>
    </row>
    <row r="99" spans="1:8" s="3" customFormat="1" ht="15" customHeight="1" x14ac:dyDescent="0.25">
      <c r="A99" s="23">
        <v>97</v>
      </c>
      <c r="B99" s="46" t="s">
        <v>98</v>
      </c>
      <c r="C99" s="46"/>
      <c r="D99" s="9" t="s">
        <v>99</v>
      </c>
      <c r="E99" s="15" t="s">
        <v>191</v>
      </c>
      <c r="F99" s="2" t="s">
        <v>193</v>
      </c>
      <c r="G99" s="52"/>
      <c r="H99" s="66"/>
    </row>
    <row r="100" spans="1:8" s="3" customFormat="1" ht="15" customHeight="1" x14ac:dyDescent="0.25">
      <c r="A100" s="23">
        <v>98</v>
      </c>
      <c r="B100" s="46" t="s">
        <v>53</v>
      </c>
      <c r="C100" s="46"/>
      <c r="D100" s="9" t="s">
        <v>54</v>
      </c>
      <c r="E100" s="15" t="s">
        <v>191</v>
      </c>
      <c r="F100" s="2" t="s">
        <v>193</v>
      </c>
      <c r="G100" s="52"/>
      <c r="H100" s="66"/>
    </row>
    <row r="101" spans="1:8" s="3" customFormat="1" ht="15" customHeight="1" x14ac:dyDescent="0.25">
      <c r="A101" s="23">
        <v>100</v>
      </c>
      <c r="B101" s="6" t="s">
        <v>116</v>
      </c>
      <c r="C101" s="46"/>
      <c r="D101" s="9" t="s">
        <v>54</v>
      </c>
      <c r="E101" s="15" t="s">
        <v>191</v>
      </c>
      <c r="F101" s="2" t="s">
        <v>193</v>
      </c>
      <c r="G101" s="52"/>
      <c r="H101" s="66"/>
    </row>
    <row r="102" spans="1:8" s="3" customFormat="1" ht="15" customHeight="1" x14ac:dyDescent="0.25">
      <c r="A102" s="23">
        <v>101</v>
      </c>
      <c r="B102" s="6" t="s">
        <v>145</v>
      </c>
      <c r="C102" s="46"/>
      <c r="D102" s="9" t="s">
        <v>54</v>
      </c>
      <c r="E102" s="15" t="s">
        <v>191</v>
      </c>
      <c r="F102" s="2" t="s">
        <v>193</v>
      </c>
      <c r="G102" s="52"/>
      <c r="H102" s="66"/>
    </row>
    <row r="103" spans="1:8" s="3" customFormat="1" ht="15" customHeight="1" x14ac:dyDescent="0.25">
      <c r="A103" s="23">
        <v>102</v>
      </c>
      <c r="B103" s="46" t="s">
        <v>79</v>
      </c>
      <c r="C103" s="46"/>
      <c r="D103" s="9" t="s">
        <v>42</v>
      </c>
      <c r="E103" s="15" t="s">
        <v>191</v>
      </c>
      <c r="F103" s="2" t="s">
        <v>193</v>
      </c>
      <c r="G103" s="52"/>
      <c r="H103" s="66"/>
    </row>
    <row r="104" spans="1:8" s="3" customFormat="1" ht="15.75" customHeight="1" thickBot="1" x14ac:dyDescent="0.3">
      <c r="A104" s="24">
        <v>103</v>
      </c>
      <c r="B104" s="47" t="s">
        <v>136</v>
      </c>
      <c r="C104" s="47"/>
      <c r="D104" s="25" t="s">
        <v>137</v>
      </c>
      <c r="E104" s="26" t="s">
        <v>191</v>
      </c>
      <c r="F104" s="30" t="s">
        <v>193</v>
      </c>
      <c r="G104" s="52"/>
      <c r="H104" s="67"/>
    </row>
    <row r="105" spans="1:8" s="3" customFormat="1" ht="15" customHeight="1" x14ac:dyDescent="0.25">
      <c r="A105" s="18">
        <v>104</v>
      </c>
      <c r="B105" s="48" t="s">
        <v>8</v>
      </c>
      <c r="C105" s="48"/>
      <c r="D105" s="28" t="s">
        <v>9</v>
      </c>
      <c r="E105" s="21" t="s">
        <v>191</v>
      </c>
      <c r="F105" s="29" t="s">
        <v>193</v>
      </c>
      <c r="G105" s="60"/>
      <c r="H105" s="62"/>
    </row>
    <row r="106" spans="1:8" s="3" customFormat="1" ht="15" customHeight="1" x14ac:dyDescent="0.25">
      <c r="A106" s="23">
        <v>105</v>
      </c>
      <c r="B106" s="46" t="s">
        <v>32</v>
      </c>
      <c r="C106" s="46"/>
      <c r="D106" s="9" t="s">
        <v>9</v>
      </c>
      <c r="E106" s="15" t="s">
        <v>191</v>
      </c>
      <c r="F106" s="2" t="s">
        <v>193</v>
      </c>
      <c r="G106" s="60"/>
      <c r="H106" s="63"/>
    </row>
    <row r="107" spans="1:8" s="3" customFormat="1" ht="15" customHeight="1" x14ac:dyDescent="0.25">
      <c r="A107" s="23">
        <v>106</v>
      </c>
      <c r="B107" s="46" t="s">
        <v>47</v>
      </c>
      <c r="C107" s="46"/>
      <c r="D107" s="9" t="s">
        <v>9</v>
      </c>
      <c r="E107" s="15" t="s">
        <v>191</v>
      </c>
      <c r="F107" s="2" t="s">
        <v>193</v>
      </c>
      <c r="G107" s="60"/>
      <c r="H107" s="63"/>
    </row>
    <row r="108" spans="1:8" s="3" customFormat="1" ht="15" customHeight="1" x14ac:dyDescent="0.25">
      <c r="A108" s="23">
        <v>107</v>
      </c>
      <c r="B108" s="46" t="s">
        <v>51</v>
      </c>
      <c r="C108" s="46"/>
      <c r="D108" s="9" t="s">
        <v>9</v>
      </c>
      <c r="E108" s="15" t="s">
        <v>191</v>
      </c>
      <c r="F108" s="2" t="s">
        <v>193</v>
      </c>
      <c r="G108" s="60"/>
      <c r="H108" s="63"/>
    </row>
    <row r="109" spans="1:8" s="3" customFormat="1" ht="15" customHeight="1" x14ac:dyDescent="0.25">
      <c r="A109" s="23">
        <v>108</v>
      </c>
      <c r="B109" s="46" t="s">
        <v>57</v>
      </c>
      <c r="C109" s="46"/>
      <c r="D109" s="9" t="s">
        <v>9</v>
      </c>
      <c r="E109" s="15" t="s">
        <v>191</v>
      </c>
      <c r="F109" s="2" t="s">
        <v>193</v>
      </c>
      <c r="G109" s="60"/>
      <c r="H109" s="63"/>
    </row>
    <row r="110" spans="1:8" s="3" customFormat="1" ht="15" customHeight="1" x14ac:dyDescent="0.25">
      <c r="A110" s="23">
        <v>109</v>
      </c>
      <c r="B110" s="46" t="s">
        <v>68</v>
      </c>
      <c r="C110" s="46"/>
      <c r="D110" s="9" t="s">
        <v>9</v>
      </c>
      <c r="E110" s="15" t="s">
        <v>191</v>
      </c>
      <c r="F110" s="2" t="s">
        <v>193</v>
      </c>
      <c r="G110" s="60"/>
      <c r="H110" s="63"/>
    </row>
    <row r="111" spans="1:8" s="3" customFormat="1" ht="15.75" customHeight="1" thickBot="1" x14ac:dyDescent="0.3">
      <c r="A111" s="24">
        <v>110</v>
      </c>
      <c r="B111" s="47" t="s">
        <v>74</v>
      </c>
      <c r="C111" s="47"/>
      <c r="D111" s="25" t="s">
        <v>9</v>
      </c>
      <c r="E111" s="26" t="s">
        <v>191</v>
      </c>
      <c r="F111" s="30" t="s">
        <v>193</v>
      </c>
      <c r="G111" s="61"/>
      <c r="H111" s="64"/>
    </row>
    <row r="112" spans="1:8" s="3" customFormat="1" x14ac:dyDescent="0.25">
      <c r="A112" s="18">
        <v>111</v>
      </c>
      <c r="B112" s="48" t="s">
        <v>82</v>
      </c>
      <c r="C112" s="48"/>
      <c r="D112" s="28" t="s">
        <v>9</v>
      </c>
      <c r="E112" s="21" t="s">
        <v>191</v>
      </c>
      <c r="F112" s="29" t="s">
        <v>193</v>
      </c>
      <c r="G112" s="59"/>
      <c r="H112" s="62"/>
    </row>
    <row r="113" spans="1:8" s="3" customFormat="1" x14ac:dyDescent="0.25">
      <c r="A113" s="23">
        <v>112</v>
      </c>
      <c r="B113" s="46" t="s">
        <v>96</v>
      </c>
      <c r="C113" s="46"/>
      <c r="D113" s="9" t="s">
        <v>9</v>
      </c>
      <c r="E113" s="15" t="s">
        <v>191</v>
      </c>
      <c r="F113" s="2" t="s">
        <v>193</v>
      </c>
      <c r="G113" s="60"/>
      <c r="H113" s="63"/>
    </row>
    <row r="114" spans="1:8" s="3" customFormat="1" x14ac:dyDescent="0.25">
      <c r="A114" s="23">
        <v>113</v>
      </c>
      <c r="B114" s="46" t="s">
        <v>111</v>
      </c>
      <c r="C114" s="46"/>
      <c r="D114" s="9" t="s">
        <v>9</v>
      </c>
      <c r="E114" s="15" t="s">
        <v>191</v>
      </c>
      <c r="F114" s="2" t="s">
        <v>193</v>
      </c>
      <c r="G114" s="60"/>
      <c r="H114" s="63"/>
    </row>
    <row r="115" spans="1:8" s="3" customFormat="1" x14ac:dyDescent="0.25">
      <c r="A115" s="23">
        <v>114</v>
      </c>
      <c r="B115" s="46" t="s">
        <v>113</v>
      </c>
      <c r="C115" s="46"/>
      <c r="D115" s="9" t="s">
        <v>9</v>
      </c>
      <c r="E115" s="15" t="s">
        <v>191</v>
      </c>
      <c r="F115" s="2" t="s">
        <v>193</v>
      </c>
      <c r="G115" s="60"/>
      <c r="H115" s="63"/>
    </row>
    <row r="116" spans="1:8" s="3" customFormat="1" x14ac:dyDescent="0.25">
      <c r="A116" s="23">
        <v>115</v>
      </c>
      <c r="B116" s="46" t="s">
        <v>124</v>
      </c>
      <c r="C116" s="46"/>
      <c r="D116" s="9" t="s">
        <v>9</v>
      </c>
      <c r="E116" s="15" t="s">
        <v>191</v>
      </c>
      <c r="F116" s="2" t="s">
        <v>193</v>
      </c>
      <c r="G116" s="60"/>
      <c r="H116" s="63"/>
    </row>
    <row r="117" spans="1:8" s="3" customFormat="1" x14ac:dyDescent="0.25">
      <c r="A117" s="23">
        <v>116</v>
      </c>
      <c r="B117" s="46" t="s">
        <v>126</v>
      </c>
      <c r="C117" s="46"/>
      <c r="D117" s="9" t="s">
        <v>9</v>
      </c>
      <c r="E117" s="15" t="s">
        <v>191</v>
      </c>
      <c r="F117" s="2" t="s">
        <v>193</v>
      </c>
      <c r="G117" s="60"/>
      <c r="H117" s="63"/>
    </row>
    <row r="118" spans="1:8" s="3" customFormat="1" ht="15.75" thickBot="1" x14ac:dyDescent="0.3">
      <c r="A118" s="24">
        <v>117</v>
      </c>
      <c r="B118" s="47" t="s">
        <v>129</v>
      </c>
      <c r="C118" s="47"/>
      <c r="D118" s="25" t="s">
        <v>9</v>
      </c>
      <c r="E118" s="26" t="s">
        <v>191</v>
      </c>
      <c r="F118" s="30" t="s">
        <v>193</v>
      </c>
      <c r="G118" s="61"/>
      <c r="H118" s="64"/>
    </row>
    <row r="119" spans="1:8" s="3" customFormat="1" ht="15" customHeight="1" x14ac:dyDescent="0.25">
      <c r="A119" s="18">
        <v>118</v>
      </c>
      <c r="B119" s="48" t="s">
        <v>58</v>
      </c>
      <c r="C119" s="48"/>
      <c r="D119" s="28" t="s">
        <v>59</v>
      </c>
      <c r="E119" s="21" t="s">
        <v>191</v>
      </c>
      <c r="F119" s="29" t="s">
        <v>193</v>
      </c>
      <c r="G119" s="59"/>
      <c r="H119" s="62"/>
    </row>
    <row r="120" spans="1:8" s="3" customFormat="1" ht="15" customHeight="1" x14ac:dyDescent="0.25">
      <c r="A120" s="23">
        <v>119</v>
      </c>
      <c r="B120" s="46" t="s">
        <v>106</v>
      </c>
      <c r="C120" s="46"/>
      <c r="D120" s="9" t="s">
        <v>59</v>
      </c>
      <c r="E120" s="15" t="s">
        <v>191</v>
      </c>
      <c r="F120" s="2" t="s">
        <v>193</v>
      </c>
      <c r="G120" s="60"/>
      <c r="H120" s="63"/>
    </row>
    <row r="121" spans="1:8" s="3" customFormat="1" ht="15" customHeight="1" x14ac:dyDescent="0.25">
      <c r="A121" s="23">
        <v>120</v>
      </c>
      <c r="B121" s="46" t="s">
        <v>4</v>
      </c>
      <c r="C121" s="46"/>
      <c r="D121" s="9" t="s">
        <v>5</v>
      </c>
      <c r="E121" s="15" t="s">
        <v>191</v>
      </c>
      <c r="F121" s="2" t="s">
        <v>193</v>
      </c>
      <c r="G121" s="60"/>
      <c r="H121" s="63"/>
    </row>
    <row r="122" spans="1:8" s="3" customFormat="1" ht="15" customHeight="1" x14ac:dyDescent="0.25">
      <c r="A122" s="23">
        <v>121</v>
      </c>
      <c r="B122" s="46" t="s">
        <v>77</v>
      </c>
      <c r="C122" s="46"/>
      <c r="D122" s="9" t="s">
        <v>5</v>
      </c>
      <c r="E122" s="15" t="s">
        <v>191</v>
      </c>
      <c r="F122" s="2" t="s">
        <v>193</v>
      </c>
      <c r="G122" s="60"/>
      <c r="H122" s="63"/>
    </row>
    <row r="123" spans="1:8" s="3" customFormat="1" ht="15" customHeight="1" x14ac:dyDescent="0.25">
      <c r="A123" s="23">
        <v>122</v>
      </c>
      <c r="B123" s="46" t="s">
        <v>89</v>
      </c>
      <c r="C123" s="46"/>
      <c r="D123" s="9" t="s">
        <v>5</v>
      </c>
      <c r="E123" s="15" t="s">
        <v>191</v>
      </c>
      <c r="F123" s="2" t="s">
        <v>193</v>
      </c>
      <c r="G123" s="60"/>
      <c r="H123" s="63"/>
    </row>
    <row r="124" spans="1:8" s="3" customFormat="1" ht="15" customHeight="1" x14ac:dyDescent="0.25">
      <c r="A124" s="23">
        <v>123</v>
      </c>
      <c r="B124" s="46" t="s">
        <v>149</v>
      </c>
      <c r="C124" s="46"/>
      <c r="D124" s="9" t="s">
        <v>5</v>
      </c>
      <c r="E124" s="15" t="s">
        <v>191</v>
      </c>
      <c r="F124" s="2" t="s">
        <v>193</v>
      </c>
      <c r="G124" s="60"/>
      <c r="H124" s="63"/>
    </row>
    <row r="125" spans="1:8" s="3" customFormat="1" ht="15.75" customHeight="1" thickBot="1" x14ac:dyDescent="0.3">
      <c r="A125" s="24">
        <v>124</v>
      </c>
      <c r="B125" s="47" t="s">
        <v>150</v>
      </c>
      <c r="C125" s="47"/>
      <c r="D125" s="25" t="s">
        <v>5</v>
      </c>
      <c r="E125" s="26" t="s">
        <v>191</v>
      </c>
      <c r="F125" s="30" t="s">
        <v>193</v>
      </c>
      <c r="G125" s="61"/>
      <c r="H125" s="64"/>
    </row>
    <row r="126" spans="1:8" s="3" customFormat="1" x14ac:dyDescent="0.25">
      <c r="A126" s="18">
        <v>125</v>
      </c>
      <c r="B126" s="48" t="s">
        <v>14</v>
      </c>
      <c r="C126" s="48"/>
      <c r="D126" s="28" t="s">
        <v>15</v>
      </c>
      <c r="E126" s="21" t="s">
        <v>191</v>
      </c>
      <c r="F126" s="29" t="s">
        <v>193</v>
      </c>
      <c r="G126" s="59"/>
      <c r="H126" s="62"/>
    </row>
    <row r="127" spans="1:8" s="3" customFormat="1" x14ac:dyDescent="0.25">
      <c r="A127" s="23">
        <v>126</v>
      </c>
      <c r="B127" s="46" t="s">
        <v>26</v>
      </c>
      <c r="C127" s="46"/>
      <c r="D127" s="9" t="s">
        <v>15</v>
      </c>
      <c r="E127" s="15" t="s">
        <v>191</v>
      </c>
      <c r="F127" s="2" t="s">
        <v>193</v>
      </c>
      <c r="G127" s="60"/>
      <c r="H127" s="63"/>
    </row>
    <row r="128" spans="1:8" s="3" customFormat="1" x14ac:dyDescent="0.25">
      <c r="A128" s="23">
        <v>127</v>
      </c>
      <c r="B128" s="46" t="s">
        <v>52</v>
      </c>
      <c r="C128" s="46"/>
      <c r="D128" s="9" t="s">
        <v>15</v>
      </c>
      <c r="E128" s="15" t="s">
        <v>191</v>
      </c>
      <c r="F128" s="2" t="s">
        <v>193</v>
      </c>
      <c r="G128" s="60"/>
      <c r="H128" s="63"/>
    </row>
    <row r="129" spans="1:8" s="3" customFormat="1" x14ac:dyDescent="0.25">
      <c r="A129" s="23">
        <v>128</v>
      </c>
      <c r="B129" s="46" t="s">
        <v>69</v>
      </c>
      <c r="C129" s="46"/>
      <c r="D129" s="9" t="s">
        <v>15</v>
      </c>
      <c r="E129" s="15" t="s">
        <v>191</v>
      </c>
      <c r="F129" s="2" t="s">
        <v>193</v>
      </c>
      <c r="G129" s="60"/>
      <c r="H129" s="63"/>
    </row>
    <row r="130" spans="1:8" s="3" customFormat="1" x14ac:dyDescent="0.25">
      <c r="A130" s="23">
        <v>129</v>
      </c>
      <c r="B130" s="46" t="s">
        <v>75</v>
      </c>
      <c r="C130" s="46"/>
      <c r="D130" s="9" t="s">
        <v>15</v>
      </c>
      <c r="E130" s="15" t="s">
        <v>191</v>
      </c>
      <c r="F130" s="2" t="s">
        <v>193</v>
      </c>
      <c r="G130" s="60"/>
      <c r="H130" s="63"/>
    </row>
    <row r="131" spans="1:8" s="3" customFormat="1" x14ac:dyDescent="0.25">
      <c r="A131" s="23">
        <v>130</v>
      </c>
      <c r="B131" s="46" t="s">
        <v>90</v>
      </c>
      <c r="C131" s="46"/>
      <c r="D131" s="9" t="s">
        <v>91</v>
      </c>
      <c r="E131" s="15" t="s">
        <v>191</v>
      </c>
      <c r="F131" s="2" t="s">
        <v>193</v>
      </c>
      <c r="G131" s="60"/>
      <c r="H131" s="63"/>
    </row>
    <row r="132" spans="1:8" s="3" customFormat="1" x14ac:dyDescent="0.25">
      <c r="A132" s="23">
        <v>131</v>
      </c>
      <c r="B132" s="46" t="s">
        <v>159</v>
      </c>
      <c r="C132" s="46"/>
      <c r="D132" s="9" t="s">
        <v>91</v>
      </c>
      <c r="E132" s="15" t="s">
        <v>191</v>
      </c>
      <c r="F132" s="2" t="s">
        <v>193</v>
      </c>
      <c r="G132" s="60"/>
      <c r="H132" s="63"/>
    </row>
    <row r="133" spans="1:8" s="3" customFormat="1" ht="15.75" thickBot="1" x14ac:dyDescent="0.3">
      <c r="A133" s="24">
        <v>132</v>
      </c>
      <c r="B133" s="47" t="s">
        <v>30</v>
      </c>
      <c r="C133" s="47"/>
      <c r="D133" s="25" t="s">
        <v>31</v>
      </c>
      <c r="E133" s="26" t="s">
        <v>191</v>
      </c>
      <c r="F133" s="30" t="s">
        <v>193</v>
      </c>
      <c r="G133" s="60"/>
      <c r="H133" s="64"/>
    </row>
    <row r="134" spans="1:8" s="3" customFormat="1" ht="15" customHeight="1" x14ac:dyDescent="0.25">
      <c r="A134" s="18">
        <v>133</v>
      </c>
      <c r="B134" s="48" t="s">
        <v>28</v>
      </c>
      <c r="C134" s="48"/>
      <c r="D134" s="28" t="s">
        <v>29</v>
      </c>
      <c r="E134" s="21" t="s">
        <v>191</v>
      </c>
      <c r="F134" s="29" t="s">
        <v>193</v>
      </c>
      <c r="G134" s="52"/>
      <c r="H134" s="65"/>
    </row>
    <row r="135" spans="1:8" ht="15" customHeight="1" x14ac:dyDescent="0.25">
      <c r="A135" s="23">
        <v>134</v>
      </c>
      <c r="B135" s="46" t="s">
        <v>45</v>
      </c>
      <c r="C135" s="46"/>
      <c r="D135" s="9" t="s">
        <v>29</v>
      </c>
      <c r="E135" s="15" t="s">
        <v>191</v>
      </c>
      <c r="F135" s="2" t="s">
        <v>193</v>
      </c>
      <c r="G135" s="52"/>
      <c r="H135" s="66"/>
    </row>
    <row r="136" spans="1:8" ht="15" customHeight="1" x14ac:dyDescent="0.25">
      <c r="A136" s="23">
        <v>135</v>
      </c>
      <c r="B136" s="46" t="s">
        <v>95</v>
      </c>
      <c r="C136" s="46"/>
      <c r="D136" s="9" t="s">
        <v>29</v>
      </c>
      <c r="E136" s="15" t="s">
        <v>191</v>
      </c>
      <c r="F136" s="2" t="s">
        <v>193</v>
      </c>
      <c r="G136" s="52"/>
      <c r="H136" s="66"/>
    </row>
    <row r="137" spans="1:8" ht="15" customHeight="1" x14ac:dyDescent="0.25">
      <c r="A137" s="23">
        <v>136</v>
      </c>
      <c r="B137" s="46" t="s">
        <v>112</v>
      </c>
      <c r="C137" s="46"/>
      <c r="D137" s="9" t="s">
        <v>29</v>
      </c>
      <c r="E137" s="15" t="s">
        <v>191</v>
      </c>
      <c r="F137" s="2" t="s">
        <v>193</v>
      </c>
      <c r="G137" s="52"/>
      <c r="H137" s="66"/>
    </row>
    <row r="138" spans="1:8" ht="15" customHeight="1" x14ac:dyDescent="0.25">
      <c r="A138" s="23">
        <v>137</v>
      </c>
      <c r="B138" s="46" t="s">
        <v>146</v>
      </c>
      <c r="C138" s="46"/>
      <c r="D138" s="9" t="s">
        <v>29</v>
      </c>
      <c r="E138" s="15" t="s">
        <v>191</v>
      </c>
      <c r="F138" s="2" t="s">
        <v>193</v>
      </c>
      <c r="G138" s="52"/>
      <c r="H138" s="66"/>
    </row>
    <row r="139" spans="1:8" ht="15" customHeight="1" x14ac:dyDescent="0.25">
      <c r="A139" s="23">
        <v>138</v>
      </c>
      <c r="B139" s="7" t="s">
        <v>171</v>
      </c>
      <c r="C139" s="45"/>
      <c r="D139" s="12" t="s">
        <v>181</v>
      </c>
      <c r="E139" s="15" t="s">
        <v>191</v>
      </c>
      <c r="F139" s="2" t="s">
        <v>193</v>
      </c>
      <c r="G139" s="52"/>
      <c r="H139" s="66"/>
    </row>
    <row r="140" spans="1:8" ht="16.5" customHeight="1" thickBot="1" x14ac:dyDescent="0.3">
      <c r="A140" s="24">
        <v>141</v>
      </c>
      <c r="B140" s="31" t="s">
        <v>176</v>
      </c>
      <c r="C140" s="50"/>
      <c r="D140" s="32" t="s">
        <v>181</v>
      </c>
      <c r="E140" s="26" t="s">
        <v>191</v>
      </c>
      <c r="F140" s="30" t="s">
        <v>193</v>
      </c>
      <c r="G140" s="52"/>
      <c r="H140" s="67"/>
    </row>
    <row r="141" spans="1:8" x14ac:dyDescent="0.25">
      <c r="A141" s="18">
        <v>142</v>
      </c>
      <c r="B141" s="44" t="s">
        <v>162</v>
      </c>
      <c r="C141" s="44"/>
      <c r="D141" s="33" t="s">
        <v>178</v>
      </c>
      <c r="E141" s="21" t="s">
        <v>191</v>
      </c>
      <c r="F141" s="29" t="s">
        <v>193</v>
      </c>
      <c r="G141" s="60"/>
      <c r="H141" s="62"/>
    </row>
    <row r="142" spans="1:8" x14ac:dyDescent="0.25">
      <c r="A142" s="23">
        <v>143</v>
      </c>
      <c r="B142" s="45" t="s">
        <v>163</v>
      </c>
      <c r="C142" s="45"/>
      <c r="D142" s="12" t="s">
        <v>179</v>
      </c>
      <c r="E142" s="15" t="s">
        <v>191</v>
      </c>
      <c r="F142" s="2" t="s">
        <v>193</v>
      </c>
      <c r="G142" s="60"/>
      <c r="H142" s="63"/>
    </row>
    <row r="143" spans="1:8" x14ac:dyDescent="0.25">
      <c r="A143" s="23">
        <v>144</v>
      </c>
      <c r="B143" s="45" t="s">
        <v>164</v>
      </c>
      <c r="C143" s="45"/>
      <c r="D143" s="12" t="s">
        <v>179</v>
      </c>
      <c r="E143" s="15" t="s">
        <v>191</v>
      </c>
      <c r="F143" s="2" t="s">
        <v>193</v>
      </c>
      <c r="G143" s="60"/>
      <c r="H143" s="63"/>
    </row>
    <row r="144" spans="1:8" x14ac:dyDescent="0.25">
      <c r="A144" s="23">
        <v>145</v>
      </c>
      <c r="B144" s="45" t="s">
        <v>167</v>
      </c>
      <c r="C144" s="45"/>
      <c r="D144" s="12" t="s">
        <v>183</v>
      </c>
      <c r="E144" s="15" t="s">
        <v>191</v>
      </c>
      <c r="F144" s="2" t="s">
        <v>193</v>
      </c>
      <c r="G144" s="60"/>
      <c r="H144" s="63"/>
    </row>
    <row r="145" spans="1:8" x14ac:dyDescent="0.25">
      <c r="A145" s="23">
        <v>146</v>
      </c>
      <c r="B145" s="49" t="s">
        <v>190</v>
      </c>
      <c r="C145" s="49"/>
      <c r="D145" s="12" t="s">
        <v>188</v>
      </c>
      <c r="E145" s="15" t="s">
        <v>191</v>
      </c>
      <c r="F145" s="2" t="s">
        <v>193</v>
      </c>
      <c r="G145" s="60"/>
      <c r="H145" s="63"/>
    </row>
    <row r="146" spans="1:8" x14ac:dyDescent="0.25">
      <c r="A146" s="23">
        <v>147</v>
      </c>
      <c r="B146" s="49" t="s">
        <v>175</v>
      </c>
      <c r="C146" s="49"/>
      <c r="D146" s="12" t="s">
        <v>189</v>
      </c>
      <c r="E146" s="15" t="s">
        <v>191</v>
      </c>
      <c r="F146" s="2" t="s">
        <v>193</v>
      </c>
      <c r="G146" s="60"/>
      <c r="H146" s="63"/>
    </row>
    <row r="147" spans="1:8" x14ac:dyDescent="0.25">
      <c r="A147" s="23">
        <v>148</v>
      </c>
      <c r="B147" s="45" t="s">
        <v>165</v>
      </c>
      <c r="C147" s="45"/>
      <c r="D147" s="12" t="s">
        <v>180</v>
      </c>
      <c r="E147" s="15" t="s">
        <v>191</v>
      </c>
      <c r="F147" s="2" t="s">
        <v>193</v>
      </c>
      <c r="G147" s="60"/>
      <c r="H147" s="63"/>
    </row>
    <row r="148" spans="1:8" x14ac:dyDescent="0.25">
      <c r="A148" s="23">
        <v>149</v>
      </c>
      <c r="B148" s="45" t="s">
        <v>161</v>
      </c>
      <c r="C148" s="45"/>
      <c r="D148" s="12" t="s">
        <v>177</v>
      </c>
      <c r="E148" s="15" t="s">
        <v>191</v>
      </c>
      <c r="F148" s="2" t="s">
        <v>193</v>
      </c>
      <c r="G148" s="60"/>
      <c r="H148" s="63"/>
    </row>
    <row r="149" spans="1:8" x14ac:dyDescent="0.25">
      <c r="A149" s="23">
        <v>150</v>
      </c>
      <c r="B149" s="45" t="s">
        <v>168</v>
      </c>
      <c r="C149" s="45"/>
      <c r="D149" s="12" t="s">
        <v>184</v>
      </c>
      <c r="E149" s="15" t="s">
        <v>191</v>
      </c>
      <c r="F149" s="2" t="s">
        <v>193</v>
      </c>
      <c r="G149" s="60"/>
      <c r="H149" s="63"/>
    </row>
    <row r="150" spans="1:8" x14ac:dyDescent="0.25">
      <c r="A150" s="23">
        <v>151</v>
      </c>
      <c r="B150" s="45" t="s">
        <v>166</v>
      </c>
      <c r="C150" s="45"/>
      <c r="D150" s="12" t="s">
        <v>182</v>
      </c>
      <c r="E150" s="15" t="s">
        <v>191</v>
      </c>
      <c r="F150" s="2" t="s">
        <v>193</v>
      </c>
      <c r="G150" s="60"/>
      <c r="H150" s="63"/>
    </row>
    <row r="151" spans="1:8" ht="15.75" thickBot="1" x14ac:dyDescent="0.3">
      <c r="A151" s="24">
        <v>152</v>
      </c>
      <c r="B151" s="34" t="s">
        <v>169</v>
      </c>
      <c r="C151" s="51"/>
      <c r="D151" s="35" t="s">
        <v>182</v>
      </c>
      <c r="E151" s="26" t="s">
        <v>191</v>
      </c>
      <c r="F151" s="30" t="s">
        <v>193</v>
      </c>
      <c r="G151" s="61"/>
      <c r="H151" s="64"/>
    </row>
    <row r="152" spans="1:8" ht="16.5" thickBot="1" x14ac:dyDescent="0.3">
      <c r="A152" s="23">
        <v>153</v>
      </c>
      <c r="B152" s="69" t="s">
        <v>212</v>
      </c>
      <c r="C152" s="55"/>
      <c r="D152" s="56" t="s">
        <v>213</v>
      </c>
      <c r="E152" s="26" t="s">
        <v>191</v>
      </c>
      <c r="F152" s="30" t="s">
        <v>193</v>
      </c>
      <c r="G152" s="54"/>
    </row>
    <row r="153" spans="1:8" ht="15.75" thickBot="1" x14ac:dyDescent="0.3">
      <c r="A153" s="24">
        <v>154</v>
      </c>
      <c r="B153" s="70" t="s">
        <v>207</v>
      </c>
      <c r="C153" s="57"/>
      <c r="D153" s="57" t="s">
        <v>208</v>
      </c>
      <c r="E153" s="26" t="s">
        <v>191</v>
      </c>
      <c r="F153" s="30" t="s">
        <v>193</v>
      </c>
      <c r="G153" s="53"/>
    </row>
    <row r="154" spans="1:8" ht="15.75" thickBot="1" x14ac:dyDescent="0.3">
      <c r="A154" s="23">
        <v>155</v>
      </c>
      <c r="B154" s="70" t="s">
        <v>209</v>
      </c>
      <c r="C154" s="57"/>
      <c r="D154" s="57" t="s">
        <v>208</v>
      </c>
      <c r="E154" s="26" t="s">
        <v>191</v>
      </c>
      <c r="F154" s="30" t="s">
        <v>193</v>
      </c>
      <c r="G154" s="53"/>
    </row>
    <row r="155" spans="1:8" ht="15.75" thickBot="1" x14ac:dyDescent="0.3">
      <c r="A155" s="24">
        <v>156</v>
      </c>
      <c r="B155" s="70" t="s">
        <v>210</v>
      </c>
      <c r="C155" s="57"/>
      <c r="D155" s="57" t="s">
        <v>211</v>
      </c>
      <c r="E155" s="26" t="s">
        <v>191</v>
      </c>
      <c r="F155" s="30" t="s">
        <v>193</v>
      </c>
      <c r="G155" s="53"/>
    </row>
  </sheetData>
  <mergeCells count="33">
    <mergeCell ref="A1:H1"/>
    <mergeCell ref="H96:H104"/>
    <mergeCell ref="H105:H111"/>
    <mergeCell ref="H112:H118"/>
    <mergeCell ref="H119:H125"/>
    <mergeCell ref="H50:H62"/>
    <mergeCell ref="H63:H70"/>
    <mergeCell ref="H71:H78"/>
    <mergeCell ref="H79:H85"/>
    <mergeCell ref="H86:H95"/>
    <mergeCell ref="H3:H13"/>
    <mergeCell ref="H14:H22"/>
    <mergeCell ref="H23:H33"/>
    <mergeCell ref="G3:G13"/>
    <mergeCell ref="G14:G22"/>
    <mergeCell ref="G23:G33"/>
    <mergeCell ref="G34:G37"/>
    <mergeCell ref="G38:G49"/>
    <mergeCell ref="G112:G118"/>
    <mergeCell ref="G119:G125"/>
    <mergeCell ref="G126:G133"/>
    <mergeCell ref="G141:G151"/>
    <mergeCell ref="H34:H37"/>
    <mergeCell ref="H38:H49"/>
    <mergeCell ref="G105:G111"/>
    <mergeCell ref="G50:G62"/>
    <mergeCell ref="G63:G70"/>
    <mergeCell ref="G71:G78"/>
    <mergeCell ref="G79:G85"/>
    <mergeCell ref="G86:G95"/>
    <mergeCell ref="H134:H140"/>
    <mergeCell ref="H141:H151"/>
    <mergeCell ref="H126:H133"/>
  </mergeCells>
  <conditionalFormatting sqref="B156:C1048576 B1:C152">
    <cfRule type="duplicateValues" dxfId="17" priority="2"/>
    <cfRule type="duplicateValues" dxfId="16" priority="5"/>
  </conditionalFormatting>
  <conditionalFormatting sqref="B2:C2">
    <cfRule type="duplicateValues" dxfId="15" priority="1"/>
  </conditionalFormatting>
  <conditionalFormatting sqref="B135:C151">
    <cfRule type="duplicateValues" dxfId="14" priority="4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17" sqref="C17"/>
    </sheetView>
  </sheetViews>
  <sheetFormatPr defaultRowHeight="15" x14ac:dyDescent="0.25"/>
  <cols>
    <col min="2" max="2" width="23.28515625" style="11" bestFit="1" customWidth="1"/>
    <col min="3" max="3" width="15.28515625" style="11" customWidth="1"/>
    <col min="4" max="4" width="38.140625" style="11" bestFit="1" customWidth="1"/>
    <col min="5" max="5" width="14.140625" customWidth="1"/>
  </cols>
  <sheetData>
    <row r="1" spans="1:8" s="36" customFormat="1" ht="79.5" customHeight="1" thickBot="1" x14ac:dyDescent="0.4">
      <c r="A1" s="68" t="s">
        <v>195</v>
      </c>
      <c r="B1" s="68"/>
      <c r="C1" s="68"/>
      <c r="D1" s="68"/>
      <c r="E1" s="68"/>
      <c r="F1" s="68"/>
      <c r="G1" s="68"/>
      <c r="H1" s="68"/>
    </row>
    <row r="2" spans="1:8" s="36" customFormat="1" ht="22.5" customHeight="1" x14ac:dyDescent="0.25">
      <c r="A2" s="37" t="s">
        <v>196</v>
      </c>
      <c r="B2" s="38" t="s">
        <v>197</v>
      </c>
      <c r="C2" s="38"/>
      <c r="D2" s="38" t="s">
        <v>198</v>
      </c>
      <c r="E2" s="39" t="s">
        <v>199</v>
      </c>
      <c r="F2" s="39" t="s">
        <v>200</v>
      </c>
      <c r="G2" s="39" t="s">
        <v>201</v>
      </c>
      <c r="H2" s="40" t="s">
        <v>202</v>
      </c>
    </row>
    <row r="3" spans="1:8" s="3" customFormat="1" x14ac:dyDescent="0.25">
      <c r="A3" s="1">
        <v>1</v>
      </c>
      <c r="B3" s="9" t="s">
        <v>14</v>
      </c>
      <c r="C3" s="42">
        <v>531</v>
      </c>
      <c r="D3" s="9" t="s">
        <v>7</v>
      </c>
      <c r="E3" s="1" t="s">
        <v>194</v>
      </c>
      <c r="F3" s="2" t="s">
        <v>205</v>
      </c>
      <c r="G3" s="1"/>
      <c r="H3" s="1"/>
    </row>
    <row r="4" spans="1:8" s="3" customFormat="1" x14ac:dyDescent="0.25">
      <c r="A4" s="1">
        <v>2</v>
      </c>
      <c r="B4" s="9" t="s">
        <v>33</v>
      </c>
      <c r="C4" s="42">
        <v>635</v>
      </c>
      <c r="D4" s="9" t="s">
        <v>34</v>
      </c>
      <c r="E4" s="1" t="s">
        <v>194</v>
      </c>
      <c r="F4" s="2" t="s">
        <v>205</v>
      </c>
      <c r="G4" s="1"/>
      <c r="H4" s="1"/>
    </row>
    <row r="5" spans="1:8" s="3" customFormat="1" x14ac:dyDescent="0.25">
      <c r="A5" s="1">
        <v>3</v>
      </c>
      <c r="B5" s="9" t="s">
        <v>41</v>
      </c>
      <c r="C5" s="42">
        <v>617</v>
      </c>
      <c r="D5" s="9" t="s">
        <v>42</v>
      </c>
      <c r="E5" s="1" t="s">
        <v>194</v>
      </c>
      <c r="F5" s="2" t="s">
        <v>206</v>
      </c>
      <c r="G5" s="1"/>
      <c r="H5" s="1"/>
    </row>
    <row r="6" spans="1:8" s="3" customFormat="1" x14ac:dyDescent="0.25">
      <c r="A6" s="1">
        <v>4</v>
      </c>
      <c r="B6" s="58" t="s">
        <v>67</v>
      </c>
      <c r="C6" s="42">
        <v>165</v>
      </c>
      <c r="D6" s="9" t="s">
        <v>34</v>
      </c>
      <c r="E6" s="1" t="s">
        <v>194</v>
      </c>
      <c r="F6" s="2" t="s">
        <v>205</v>
      </c>
      <c r="G6" s="1"/>
      <c r="H6" s="1"/>
    </row>
    <row r="7" spans="1:8" s="3" customFormat="1" x14ac:dyDescent="0.25">
      <c r="A7" s="1">
        <v>5</v>
      </c>
      <c r="B7" s="9" t="s">
        <v>75</v>
      </c>
      <c r="C7" s="42">
        <v>961</v>
      </c>
      <c r="D7" s="9" t="s">
        <v>76</v>
      </c>
      <c r="E7" s="1" t="s">
        <v>194</v>
      </c>
      <c r="F7" s="2" t="s">
        <v>205</v>
      </c>
      <c r="G7" s="1"/>
      <c r="H7" s="1"/>
    </row>
    <row r="8" spans="1:8" s="3" customFormat="1" x14ac:dyDescent="0.25">
      <c r="A8" s="1">
        <v>6</v>
      </c>
      <c r="B8" s="9" t="s">
        <v>98</v>
      </c>
      <c r="C8" s="42" t="s">
        <v>204</v>
      </c>
      <c r="D8" s="9" t="s">
        <v>93</v>
      </c>
      <c r="E8" s="1" t="s">
        <v>194</v>
      </c>
      <c r="F8" s="2" t="s">
        <v>205</v>
      </c>
      <c r="G8" s="1"/>
      <c r="H8" s="1"/>
    </row>
    <row r="9" spans="1:8" s="3" customFormat="1" x14ac:dyDescent="0.25">
      <c r="A9" s="1">
        <v>7</v>
      </c>
      <c r="B9" s="9" t="s">
        <v>153</v>
      </c>
      <c r="C9" s="42">
        <v>605</v>
      </c>
      <c r="D9" s="9" t="s">
        <v>9</v>
      </c>
      <c r="E9" s="1" t="s">
        <v>194</v>
      </c>
      <c r="F9" s="2" t="s">
        <v>206</v>
      </c>
      <c r="G9" s="1"/>
      <c r="H9" s="1"/>
    </row>
    <row r="10" spans="1:8" s="4" customFormat="1" x14ac:dyDescent="0.25">
      <c r="A10" s="1">
        <v>8</v>
      </c>
      <c r="B10" s="10" t="s">
        <v>55</v>
      </c>
      <c r="C10" s="43">
        <v>631</v>
      </c>
      <c r="D10" s="12" t="s">
        <v>187</v>
      </c>
      <c r="E10" s="1" t="s">
        <v>194</v>
      </c>
      <c r="F10" s="2" t="s">
        <v>205</v>
      </c>
      <c r="G10" s="8"/>
      <c r="H10" s="8"/>
    </row>
    <row r="12" spans="1:8" s="36" customFormat="1" x14ac:dyDescent="0.25">
      <c r="A12" s="41" t="s">
        <v>203</v>
      </c>
    </row>
  </sheetData>
  <mergeCells count="1">
    <mergeCell ref="A1:H1"/>
  </mergeCells>
  <conditionalFormatting sqref="B3:C3">
    <cfRule type="duplicateValues" dxfId="13" priority="14"/>
  </conditionalFormatting>
  <conditionalFormatting sqref="B4:C4">
    <cfRule type="duplicateValues" dxfId="12" priority="13"/>
  </conditionalFormatting>
  <conditionalFormatting sqref="B5:C5">
    <cfRule type="duplicateValues" dxfId="11" priority="12"/>
  </conditionalFormatting>
  <conditionalFormatting sqref="B6:C6">
    <cfRule type="duplicateValues" dxfId="10" priority="11"/>
  </conditionalFormatting>
  <conditionalFormatting sqref="B7:C7">
    <cfRule type="duplicateValues" dxfId="9" priority="10"/>
  </conditionalFormatting>
  <conditionalFormatting sqref="B8:C8">
    <cfRule type="duplicateValues" dxfId="8" priority="9"/>
  </conditionalFormatting>
  <conditionalFormatting sqref="B9:C9">
    <cfRule type="duplicateValues" dxfId="7" priority="8"/>
  </conditionalFormatting>
  <conditionalFormatting sqref="B10:C10">
    <cfRule type="duplicateValues" dxfId="6" priority="7"/>
  </conditionalFormatting>
  <conditionalFormatting sqref="B10:C10">
    <cfRule type="duplicateValues" dxfId="5" priority="6"/>
  </conditionalFormatting>
  <conditionalFormatting sqref="B10:C10">
    <cfRule type="duplicateValues" dxfId="4" priority="5"/>
  </conditionalFormatting>
  <conditionalFormatting sqref="B2:C2">
    <cfRule type="duplicateValues" dxfId="3" priority="4"/>
  </conditionalFormatting>
  <conditionalFormatting sqref="B12:C12">
    <cfRule type="duplicateValues" dxfId="2" priority="3"/>
  </conditionalFormatting>
  <conditionalFormatting sqref="B12:C12">
    <cfRule type="duplicateValues" dxfId="1" priority="2"/>
  </conditionalFormatting>
  <conditionalFormatting sqref="A12:C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26.12.2020</vt:lpstr>
      <vt:lpstr>28.12.2020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Пользователь Windows</cp:lastModifiedBy>
  <dcterms:created xsi:type="dcterms:W3CDTF">2020-12-23T09:28:36Z</dcterms:created>
  <dcterms:modified xsi:type="dcterms:W3CDTF">2020-12-24T10:44:28Z</dcterms:modified>
</cp:coreProperties>
</file>