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6.12.2020" sheetId="1" r:id="rId1"/>
    <sheet name="28.12.2020" sheetId="2" r:id="rId2"/>
  </sheets>
  <definedNames>
    <definedName name="_xlnm._FilterDatabase" localSheetId="0" hidden="1">'26.12.2020'!$A$2:$G$114</definedName>
  </definedNames>
  <calcPr calcId="124519"/>
  <fileRecoveryPr repairLoad="1"/>
</workbook>
</file>

<file path=xl/sharedStrings.xml><?xml version="1.0" encoding="utf-8"?>
<sst xmlns="http://schemas.openxmlformats.org/spreadsheetml/2006/main" count="507" uniqueCount="178">
  <si>
    <t>Abbaslı Xuraman Namiq</t>
  </si>
  <si>
    <t>Abdullayev Hüseyn Taleh</t>
  </si>
  <si>
    <t>Abdullayeva Samirə Şücaət</t>
  </si>
  <si>
    <t>Alxanov Nicat Barat</t>
  </si>
  <si>
    <t>Allahverdiyeva Fidan Şikar</t>
  </si>
  <si>
    <t>Alyarov Cavid Azər</t>
  </si>
  <si>
    <t>Bağırov Əfqan Vüqar</t>
  </si>
  <si>
    <t>Bayramova Tahirə Arif</t>
  </si>
  <si>
    <t>Bəndəliyeva Mehrin Tofiq</t>
  </si>
  <si>
    <t>Bəşirli Nihad Simruz</t>
  </si>
  <si>
    <t>Cahangirova Çiçək Tahir</t>
  </si>
  <si>
    <t>Cavad-zadə Vəfa Ramiz</t>
  </si>
  <si>
    <t>Cəfərli Şahin Rövşən</t>
  </si>
  <si>
    <t>Daşqınlı Ərtoğrul Rahim</t>
  </si>
  <si>
    <t>Əfəndiyeva Sənubər Arif</t>
  </si>
  <si>
    <t>Əhədov Heydər Bafadar</t>
  </si>
  <si>
    <t>Əhmədli Nicat Dadaş</t>
  </si>
  <si>
    <t>Əhmədova Zalikə Nemət</t>
  </si>
  <si>
    <t>Əliyev Oruc Eltun</t>
  </si>
  <si>
    <t>Əmirova Zərifə Kamaləddin</t>
  </si>
  <si>
    <t>Əsgərzadə Fidan Eldar</t>
  </si>
  <si>
    <t>Fərəcov Usub Sabir</t>
  </si>
  <si>
    <t>Fərəcova Mirvari Sabir</t>
  </si>
  <si>
    <t>Həsənli Nərgiz Əli</t>
  </si>
  <si>
    <t>Həsənov Həsən Ziyad</t>
  </si>
  <si>
    <t>Həşimli Zəhra Azər</t>
  </si>
  <si>
    <t>Hümbətov Abbas Vətən</t>
  </si>
  <si>
    <t>Hümbətova Günay Samir</t>
  </si>
  <si>
    <t>Hüseynov Elmir Elman</t>
  </si>
  <si>
    <t>Hüseynov Rauf Ramiz</t>
  </si>
  <si>
    <t>Hüseynova Fidan Ziyəddin</t>
  </si>
  <si>
    <t>Xudaverdiyev İlkin Fuad</t>
  </si>
  <si>
    <t>İbrahimova Dürr Zaur</t>
  </si>
  <si>
    <t>İbrahimova Əcəb Həmid</t>
  </si>
  <si>
    <t>İmanova Fidan Mayis</t>
  </si>
  <si>
    <t>İsmayıllı Cəmilə Füzuli</t>
  </si>
  <si>
    <t>İsmayılov Cavid Cəlil</t>
  </si>
  <si>
    <t>Kazımov Ayxan İlqar</t>
  </si>
  <si>
    <t>Kərimli Nəcəf Telman</t>
  </si>
  <si>
    <t>Kərimova Aytac Vüqar</t>
  </si>
  <si>
    <t>Kərimova Cəmilə Asəf</t>
  </si>
  <si>
    <t>Qarayeva Arzu Araz</t>
  </si>
  <si>
    <t>Qasımlı Bilal İsgəndər</t>
  </si>
  <si>
    <t>Qasımov Bəşir Xaqani</t>
  </si>
  <si>
    <t>Qasımzadə Hüseyn Qasım</t>
  </si>
  <si>
    <t>Qədimov Qədim Arif</t>
  </si>
  <si>
    <t>Qənbərli İnal İdrak</t>
  </si>
  <si>
    <t>Quliyeva Aliyə Ceyhun</t>
  </si>
  <si>
    <t>Quliyeva Nəzrin Pərvin</t>
  </si>
  <si>
    <t>Bəşirova Səkinə Nazım</t>
  </si>
  <si>
    <t>Qasımzadə Nigar Rövşən</t>
  </si>
  <si>
    <t>26.12.2020</t>
  </si>
  <si>
    <t>9:30-10:30</t>
  </si>
  <si>
    <t>11:00-12:00</t>
  </si>
  <si>
    <t>28.12.2020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</si>
  <si>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</si>
  <si>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</si>
  <si>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</si>
  <si>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</si>
  <si>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</si>
  <si>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</si>
  <si>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</si>
  <si>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</si>
  <si>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Qeyd: 28.12.2020 tarixində imtahanlar I növbə təhsil alan tələblər üçün II növbədə,II növbə təhsil alan tələbələr üçün I növbədə təşkil olunacaq</t>
  </si>
  <si>
    <t>Fərəcova Arzu Səyavuş</t>
  </si>
  <si>
    <t>Şahin Quliyev Çingiz</t>
  </si>
  <si>
    <t>Selcan Məmmədli Murad</t>
  </si>
  <si>
    <t>Günel Məmmədova Süleyman</t>
  </si>
  <si>
    <t>Mehdiyeva Məlahət Tahir</t>
  </si>
  <si>
    <t>Əzizova Lətifə Emil</t>
  </si>
  <si>
    <t>Mustafazadə İnqilab İmran</t>
  </si>
  <si>
    <t>Alıyev Zeynaləbdin Vüsal</t>
  </si>
  <si>
    <t>Əhlimanlı Elmir Fəxrəddin</t>
  </si>
  <si>
    <t>Əliyev Elnur Ceyhun</t>
  </si>
  <si>
    <t>Mahmudova İlhamə İlham</t>
  </si>
  <si>
    <t>Mehdiyeva Aytac Rüfət</t>
  </si>
  <si>
    <t>Mehdizadə Nurlan Hüseynağa</t>
  </si>
  <si>
    <t>Məhərrəmova Asya Saleh</t>
  </si>
  <si>
    <t>Mehrabova Aydan Elburus</t>
  </si>
  <si>
    <t>Məmmədli Selcan Murad</t>
  </si>
  <si>
    <t>Məmmədov Kamal Mustafa</t>
  </si>
  <si>
    <t>Məmmədov Murad Eldar</t>
  </si>
  <si>
    <t>Məmmədov Tembulat Cambul</t>
  </si>
  <si>
    <t>Məmmədova Aysel Tağı</t>
  </si>
  <si>
    <t>Məmmədova Nərgiz Hamlet</t>
  </si>
  <si>
    <t>Məmmədova Nigar Elçin</t>
  </si>
  <si>
    <t>Məmmədzadə Anar Akif</t>
  </si>
  <si>
    <t>Məmmədzadə Ülvi Fizuli</t>
  </si>
  <si>
    <t>Mikayılzadə Səma Fazil</t>
  </si>
  <si>
    <t>Mirzəyeva Fidan Ədalət</t>
  </si>
  <si>
    <t>Mirzəzadə Tacəddin</t>
  </si>
  <si>
    <t>Muradov Kamran Elman</t>
  </si>
  <si>
    <t>Mürsəlov Emin Kamran</t>
  </si>
  <si>
    <t>Mürşüdova Maya Elnur</t>
  </si>
  <si>
    <t>Musayev Cahangir Fuad</t>
  </si>
  <si>
    <t>Musayev Valeh Ülfət</t>
  </si>
  <si>
    <t>Nəcəfzadə Vəli Yaşar</t>
  </si>
  <si>
    <t>Novruzlu Ayxan Musa</t>
  </si>
  <si>
    <t>Nuriyeva Roza Nəriman</t>
  </si>
  <si>
    <t>Orucova Məhbub Elvin</t>
  </si>
  <si>
    <t>Quliyeva Surə Oktay</t>
  </si>
  <si>
    <t>Qurbanlı Murad Firsənd</t>
  </si>
  <si>
    <t>Qurbanov Kamal Eldar</t>
  </si>
  <si>
    <t>Rəcəbli Xəyalə Şirzad</t>
  </si>
  <si>
    <t>Rəfiyeva Gülzar Mirzəhəsən</t>
  </si>
  <si>
    <t>Şabanova Nərmin Mais</t>
  </si>
  <si>
    <t>Sadıqov Tural Mahir</t>
  </si>
  <si>
    <t>Sadıxlı Nihad Adil</t>
  </si>
  <si>
    <t>Səfərli Nərmin Niyazi</t>
  </si>
  <si>
    <t>Səfərov Elçin Vaqif</t>
  </si>
  <si>
    <t>Seyidov Nazim Rasim</t>
  </si>
  <si>
    <t>Seyidova Ülkər Mir xaliq</t>
  </si>
  <si>
    <t>Şirinova Sona Həmzə</t>
  </si>
  <si>
    <t xml:space="preserve">Şirvanzadə Anar Kənan </t>
  </si>
  <si>
    <t>Soltanzadə Səidə Nicat</t>
  </si>
  <si>
    <t>Vəliyev Musa Rəfi</t>
  </si>
  <si>
    <t xml:space="preserve">Yusifov Subhan Kamran </t>
  </si>
  <si>
    <t>Zeynalova Gülnarə Pərviz</t>
  </si>
  <si>
    <t>Zeynalova Leyla Vüqar</t>
  </si>
  <si>
    <t>Nəbili Emin Cavid</t>
  </si>
  <si>
    <t>Zeynalov Əli Elşən</t>
  </si>
  <si>
    <t>Şahzadəyev Həsən Nadir</t>
  </si>
  <si>
    <t>Əhmədov Sahib Xanbala</t>
  </si>
  <si>
    <t>18_S_18_01_403_2308y Marketinq_/e</t>
  </si>
  <si>
    <t>Mustafazadə Cəlil Qabil</t>
  </si>
  <si>
    <t>12:30-13:30</t>
  </si>
  <si>
    <t>14:00-15:00</t>
  </si>
  <si>
    <t>15:30-16:30</t>
  </si>
  <si>
    <t>18_S_20_03_402/2_0203y İşgüzar yazışmalar</t>
  </si>
  <si>
    <t>18_S_19_01_403/2_0402y Bank işi</t>
  </si>
  <si>
    <t>18_S_19_03_403_0402y Bank işi</t>
  </si>
  <si>
    <t>18_S_18_03_402_0402y Bank işi</t>
  </si>
  <si>
    <t>18_S_19_01_403/2_0705y Dünya iqtisadiyyatı_/e</t>
  </si>
  <si>
    <t>18_S_19_03_403_0705y Dünya iqtisadiyyatı</t>
  </si>
  <si>
    <t>18_S_19_01_404_0705y Dünya iqtisadiyyatı_/e</t>
  </si>
  <si>
    <t>18_S_18_03_409_0801y Beynəlxalq biznes</t>
  </si>
  <si>
    <t>18_S_18_01_402/2_2606y Maliyyə hesabatlarının beynəlxalq standartları_/e</t>
  </si>
  <si>
    <t>18_S_20_03_404_2702y Multikulturializm</t>
  </si>
  <si>
    <t>18_S_19_01_403_1005y İnsan resurslarının idarə edilməsi</t>
  </si>
  <si>
    <t>18_S_20_03_404_1005y İnsan resurslarının idarə edilməsi</t>
  </si>
  <si>
    <t>18_S_19_03_402_1005y İnsan resurslarının idarə edilməsi</t>
  </si>
  <si>
    <t>18_S_19_03_403_1005y İnsan resurslarının idarə edilməsi</t>
  </si>
  <si>
    <t>18_S_18_03_402_2001y Audit</t>
  </si>
  <si>
    <t>18_S_18_01_402_2001y Audit_/e</t>
  </si>
  <si>
    <t>18_S_18_01_402/2_2001y Audit_/e</t>
  </si>
  <si>
    <t>Əliyev Vüqar Kamil</t>
  </si>
  <si>
    <t>18_S_18_01_403_2202y Büdcə və xəzinə uçotu_/e</t>
  </si>
  <si>
    <t>18_S_18_03_403_2202y Büdcə və xəzinə uçotu</t>
  </si>
  <si>
    <t>18_S_18_01_403/2_2202y Büdcə və xəzinə uçotu_/e</t>
  </si>
  <si>
    <t>18_S_18_01_403/2_2423y Menecment_/e</t>
  </si>
  <si>
    <t>18_S_20_03_404/3_3514y Statistika</t>
  </si>
  <si>
    <t>18_S_20_03_404/2_3514y Statistika</t>
  </si>
  <si>
    <t>18_S_19_01_403/2_1005y İnsan resurslarının idarə edilməsi</t>
  </si>
  <si>
    <t>18_S_18_03_404_2501y Azərbaycan iqtisadiyyatı</t>
  </si>
  <si>
    <t>18_S_18_01_404_2501y Azərbaycan iqtisadiyyatı</t>
  </si>
  <si>
    <t>18_S_20_03_403_2509y Firmanın iqtisadiyyatı</t>
  </si>
  <si>
    <t>18_S_20_03_403/3_2509y Firmanın iqtisadiyyatı</t>
  </si>
  <si>
    <t>18_S_20_03_402_2602y Mühasibat uçotu</t>
  </si>
  <si>
    <t xml:space="preserve">18_S_18_01_403_2308y Marketinq_/e </t>
  </si>
  <si>
    <t>18_S_20_03_402/2_2602y Mühasibat uçotu</t>
  </si>
  <si>
    <t>18_S_19_03_402_2203y Maliyyə</t>
  </si>
  <si>
    <t>Məmmədov Rafael Şərbət</t>
  </si>
  <si>
    <t>Cəfərli Orxan</t>
  </si>
  <si>
    <t>18_S_18_03_402_2606y Maliyyə hesabatlarının beynəlxalq standartları</t>
  </si>
  <si>
    <t>18_S_20_03_409_3005y Qiymət və qiymətləndirmə</t>
  </si>
  <si>
    <t>18_S_19_01_402/2_2203y Maliyyə_/e</t>
  </si>
  <si>
    <t>18_S_19_01_402_2203y Maliyyə_/e</t>
  </si>
  <si>
    <t>18_S_19_01_404_2203y Maliyyə_e</t>
  </si>
  <si>
    <t>18_S_19_03_404_2203y Maliyyə</t>
  </si>
  <si>
    <t>18_S_18_01_404_3806y Vergilər və vergitutma</t>
  </si>
  <si>
    <t>18_S_18_03_404_3806y Vergilər və vergitutma</t>
  </si>
  <si>
    <t>18_S_18_03_409_3806y Vergilər və vergitutma</t>
  </si>
  <si>
    <t>18_S_19_03_402_2501y Azərbaycan iqtisadiyyatı</t>
  </si>
  <si>
    <t>18_S_18_03_403_2308y Marketinq</t>
  </si>
  <si>
    <t>18_S_18_01_403/2_2308y Marketinq_/e</t>
  </si>
  <si>
    <t>18_S_18_03_404_2308y Marketinq</t>
  </si>
  <si>
    <t>18_S_18_01_404_2308y Marketinq</t>
  </si>
  <si>
    <t>18_S_19_01_402/2_1005y İnsan resurslarının idarə edilməsi_/e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</si>
</sst>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1" fillId="0" borderId="0" applyBorder="0"/>
  </cellStyleXfs>
  <cellXfs count="10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3" xfId="0" applyFill="1" applyBorder="1" applyAlignment="1">
      <alignment horizontal="center"/>
    </xf>
    <xf numFmtId="0" fontId="7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3" borderId="0" xfId="0" applyFont="1" applyFill="1"/>
    <xf numFmtId="14" fontId="0" fillId="2" borderId="1" xfId="0" applyNumberFormat="1" applyFill="1" applyBorder="1"/>
    <xf numFmtId="0" fontId="0" fillId="0" borderId="1" xfId="0" applyBorder="1"/>
    <xf numFmtId="14" fontId="1" fillId="2" borderId="1" xfId="1" applyNumberFormat="1" applyFill="1" applyBorder="1"/>
    <xf numFmtId="0" fontId="0" fillId="2" borderId="1" xfId="0" applyFill="1" applyBorder="1"/>
    <xf numFmtId="0" fontId="0" fillId="0" borderId="1" xfId="0" applyFill="1" applyBorder="1"/>
    <xf numFmtId="14" fontId="1" fillId="2" borderId="7" xfId="1" applyNumberFormat="1" applyFill="1" applyBorder="1"/>
    <xf numFmtId="0" fontId="4" fillId="2" borderId="5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 applyBorder="1"/>
    <xf numFmtId="0" fontId="7" fillId="2" borderId="0" xfId="0" applyFont="1" applyFill="1"/>
    <xf numFmtId="0" fontId="0" fillId="0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14" fontId="0" fillId="2" borderId="8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1" fillId="2" borderId="1" xfId="0" applyNumberFormat="1" applyFont="1" applyFill="1" applyBorder="1" applyAlignment="1" applyProtection="1">
      <alignment vertical="center" wrapText="1"/>
    </xf>
    <xf numFmtId="0" fontId="4" fillId="2" borderId="18" xfId="2" applyFont="1" applyFill="1" applyBorder="1" applyAlignment="1">
      <alignment horizontal="center"/>
    </xf>
    <xf numFmtId="14" fontId="0" fillId="2" borderId="21" xfId="0" applyNumberFormat="1" applyFill="1" applyBorder="1"/>
    <xf numFmtId="14" fontId="1" fillId="2" borderId="21" xfId="1" applyNumberFormat="1" applyFill="1" applyBorder="1"/>
    <xf numFmtId="14" fontId="1" fillId="2" borderId="22" xfId="1" applyNumberFormat="1" applyFill="1" applyBorder="1"/>
    <xf numFmtId="14" fontId="1" fillId="2" borderId="23" xfId="1" applyNumberFormat="1" applyFill="1" applyBorder="1"/>
    <xf numFmtId="14" fontId="1" fillId="2" borderId="20" xfId="1" applyNumberFormat="1" applyFill="1" applyBorder="1"/>
    <xf numFmtId="14" fontId="0" fillId="2" borderId="20" xfId="0" applyNumberFormat="1" applyFill="1" applyBorder="1"/>
    <xf numFmtId="0" fontId="2" fillId="2" borderId="21" xfId="0" applyFont="1" applyFill="1" applyBorder="1" applyAlignment="1">
      <alignment horizontal="left" vertical="center"/>
    </xf>
    <xf numFmtId="0" fontId="0" fillId="2" borderId="23" xfId="0" applyFill="1" applyBorder="1"/>
    <xf numFmtId="0" fontId="0" fillId="2" borderId="21" xfId="0" applyFill="1" applyBorder="1"/>
    <xf numFmtId="0" fontId="0" fillId="2" borderId="22" xfId="0" applyFill="1" applyBorder="1" applyAlignment="1"/>
    <xf numFmtId="0" fontId="0" fillId="2" borderId="21" xfId="0" applyFill="1" applyBorder="1" applyAlignment="1">
      <alignment horizontal="left"/>
    </xf>
    <xf numFmtId="0" fontId="4" fillId="0" borderId="24" xfId="0" applyFont="1" applyFill="1" applyBorder="1" applyAlignment="1">
      <alignment horizontal="center" vertical="center"/>
    </xf>
    <xf numFmtId="14" fontId="0" fillId="2" borderId="25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26" xfId="0" applyNumberFormat="1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4" fontId="0" fillId="0" borderId="26" xfId="0" applyNumberFormat="1" applyFill="1" applyBorder="1" applyAlignment="1">
      <alignment horizontal="center"/>
    </xf>
    <xf numFmtId="14" fontId="0" fillId="0" borderId="25" xfId="0" applyNumberFormat="1" applyFill="1" applyBorder="1" applyAlignment="1">
      <alignment horizontal="center"/>
    </xf>
    <xf numFmtId="14" fontId="0" fillId="0" borderId="27" xfId="0" applyNumberFormat="1" applyFill="1" applyBorder="1" applyAlignment="1">
      <alignment horizontal="center"/>
    </xf>
    <xf numFmtId="1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/>
    <xf numFmtId="0" fontId="4" fillId="2" borderId="1" xfId="2" applyFont="1" applyFill="1" applyBorder="1" applyAlignment="1"/>
    <xf numFmtId="14" fontId="1" fillId="2" borderId="1" xfId="1" applyNumberFormat="1" applyFont="1" applyFill="1" applyBorder="1" applyAlignment="1"/>
    <xf numFmtId="14" fontId="0" fillId="0" borderId="7" xfId="0" applyNumberFormat="1" applyFill="1" applyBorder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wrapText="1"/>
    </xf>
    <xf numFmtId="14" fontId="0" fillId="2" borderId="22" xfId="0" applyNumberFormat="1" applyFill="1" applyBorder="1"/>
    <xf numFmtId="0" fontId="10" fillId="2" borderId="21" xfId="0" applyNumberFormat="1" applyFont="1" applyFill="1" applyBorder="1" applyAlignment="1" applyProtection="1">
      <alignment vertical="center"/>
    </xf>
    <xf numFmtId="14" fontId="0" fillId="2" borderId="19" xfId="0" applyNumberFormat="1" applyFill="1" applyBorder="1" applyAlignment="1">
      <alignment vertical="center"/>
    </xf>
    <xf numFmtId="14" fontId="0" fillId="2" borderId="23" xfId="0" applyNumberFormat="1" applyFill="1" applyBorder="1"/>
    <xf numFmtId="14" fontId="1" fillId="2" borderId="21" xfId="4" applyNumberFormat="1" applyFill="1" applyBorder="1"/>
    <xf numFmtId="14" fontId="1" fillId="2" borderId="22" xfId="4" applyNumberFormat="1" applyFill="1" applyBorder="1"/>
    <xf numFmtId="14" fontId="1" fillId="2" borderId="23" xfId="4" applyNumberFormat="1" applyFill="1" applyBorder="1"/>
    <xf numFmtId="0" fontId="0" fillId="2" borderId="20" xfId="0" applyFill="1" applyBorder="1"/>
    <xf numFmtId="0" fontId="8" fillId="2" borderId="21" xfId="3" applyFont="1" applyFill="1" applyBorder="1"/>
    <xf numFmtId="0" fontId="0" fillId="0" borderId="8" xfId="0" applyFill="1" applyBorder="1" applyAlignment="1">
      <alignment horizontal="center"/>
    </xf>
    <xf numFmtId="0" fontId="0" fillId="2" borderId="20" xfId="0" applyFont="1" applyFill="1" applyBorder="1"/>
    <xf numFmtId="0" fontId="0" fillId="2" borderId="8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23" xfId="0" applyFont="1" applyFill="1" applyBorder="1"/>
    <xf numFmtId="0" fontId="0" fillId="2" borderId="3" xfId="0" applyFont="1" applyFill="1" applyBorder="1" applyAlignment="1">
      <alignment vertical="center" wrapText="1"/>
    </xf>
    <xf numFmtId="14" fontId="0" fillId="2" borderId="23" xfId="0" applyNumberFormat="1" applyFill="1" applyBorder="1" applyAlignment="1">
      <alignment vertical="center"/>
    </xf>
    <xf numFmtId="0" fontId="0" fillId="2" borderId="3" xfId="0" applyFont="1" applyFill="1" applyBorder="1" applyAlignment="1"/>
  </cellXfs>
  <cellStyles count="5">
    <cellStyle name="Normal 2" xfId="2"/>
    <cellStyle name="Обычный" xfId="0" builtinId="0"/>
    <cellStyle name="Обычный 2" xfId="1"/>
    <cellStyle name="Обычный 3" xfId="3"/>
    <cellStyle name="Обычный 4" xfId="4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296"/>
  <sheetViews>
    <sheetView tabSelected="1" topLeftCell="A37" workbookViewId="0">
      <selection activeCell="C106" sqref="C106"/>
    </sheetView>
  </sheetViews>
  <sheetFormatPr defaultRowHeight="15" x14ac:dyDescent="0.25"/>
  <cols>
    <col min="1" max="1" width="9.140625" style="2"/>
    <col min="2" max="2" width="25.28515625" style="22" bestFit="1" customWidth="1"/>
    <col min="3" max="3" width="58.140625" style="84" bestFit="1" customWidth="1"/>
    <col min="4" max="4" width="17.5703125" style="2" bestFit="1" customWidth="1"/>
    <col min="5" max="7" width="17.5703125" style="1" customWidth="1"/>
    <col min="8" max="16384" width="9.140625" style="2"/>
  </cols>
  <sheetData>
    <row r="1" spans="1:30" s="8" customFormat="1" ht="79.5" customHeight="1" thickBot="1" x14ac:dyDescent="0.4">
      <c r="A1" s="44" t="s">
        <v>55</v>
      </c>
      <c r="B1" s="44"/>
      <c r="C1" s="44"/>
      <c r="D1" s="44"/>
      <c r="E1" s="44"/>
      <c r="F1" s="44"/>
      <c r="G1" s="44"/>
    </row>
    <row r="2" spans="1:30" s="8" customFormat="1" ht="22.5" customHeight="1" thickBot="1" x14ac:dyDescent="0.3">
      <c r="A2" s="34" t="s">
        <v>56</v>
      </c>
      <c r="B2" s="61" t="s">
        <v>57</v>
      </c>
      <c r="C2" s="85" t="s">
        <v>58</v>
      </c>
      <c r="D2" s="73" t="s">
        <v>59</v>
      </c>
      <c r="E2" s="35" t="s">
        <v>60</v>
      </c>
      <c r="F2" s="35" t="s">
        <v>61</v>
      </c>
      <c r="G2" s="36" t="s">
        <v>62</v>
      </c>
    </row>
    <row r="3" spans="1:30" x14ac:dyDescent="0.25">
      <c r="A3" s="38">
        <v>1</v>
      </c>
      <c r="B3" s="67" t="s">
        <v>0</v>
      </c>
      <c r="C3" s="59" t="s">
        <v>128</v>
      </c>
      <c r="D3" s="74" t="s">
        <v>51</v>
      </c>
      <c r="E3" s="32" t="s">
        <v>52</v>
      </c>
      <c r="F3" s="46"/>
      <c r="G3" s="46"/>
    </row>
    <row r="4" spans="1:30" x14ac:dyDescent="0.25">
      <c r="A4" s="39">
        <v>2</v>
      </c>
      <c r="B4" s="62" t="s">
        <v>38</v>
      </c>
      <c r="C4" s="59" t="s">
        <v>129</v>
      </c>
      <c r="D4" s="75" t="s">
        <v>51</v>
      </c>
      <c r="E4" s="32" t="s">
        <v>52</v>
      </c>
      <c r="F4" s="46"/>
      <c r="G4" s="46"/>
    </row>
    <row r="5" spans="1:30" x14ac:dyDescent="0.25">
      <c r="A5" s="39">
        <v>3</v>
      </c>
      <c r="B5" s="63" t="s">
        <v>73</v>
      </c>
      <c r="C5" s="59" t="s">
        <v>130</v>
      </c>
      <c r="D5" s="75" t="s">
        <v>51</v>
      </c>
      <c r="E5" s="32" t="s">
        <v>52</v>
      </c>
      <c r="F5" s="46"/>
      <c r="G5" s="46"/>
    </row>
    <row r="6" spans="1:30" x14ac:dyDescent="0.25">
      <c r="A6" s="39">
        <v>4</v>
      </c>
      <c r="B6" s="91" t="s">
        <v>102</v>
      </c>
      <c r="C6" s="59" t="s">
        <v>131</v>
      </c>
      <c r="D6" s="75" t="s">
        <v>51</v>
      </c>
      <c r="E6" s="32" t="s">
        <v>52</v>
      </c>
      <c r="F6" s="46"/>
      <c r="G6" s="46"/>
    </row>
    <row r="7" spans="1:30" x14ac:dyDescent="0.25">
      <c r="A7" s="38">
        <v>5</v>
      </c>
      <c r="B7" s="62" t="s">
        <v>9</v>
      </c>
      <c r="C7" s="59" t="s">
        <v>132</v>
      </c>
      <c r="D7" s="75" t="s">
        <v>51</v>
      </c>
      <c r="E7" s="32" t="s">
        <v>52</v>
      </c>
      <c r="F7" s="46"/>
      <c r="G7" s="46"/>
    </row>
    <row r="8" spans="1:30" x14ac:dyDescent="0.25">
      <c r="A8" s="38">
        <v>6</v>
      </c>
      <c r="B8" s="62" t="s">
        <v>13</v>
      </c>
      <c r="C8" s="59" t="s">
        <v>133</v>
      </c>
      <c r="D8" s="75" t="s">
        <v>51</v>
      </c>
      <c r="E8" s="32" t="s">
        <v>52</v>
      </c>
      <c r="F8" s="46"/>
      <c r="G8" s="46"/>
    </row>
    <row r="9" spans="1:30" x14ac:dyDescent="0.25">
      <c r="A9" s="39">
        <v>7</v>
      </c>
      <c r="B9" s="62" t="s">
        <v>27</v>
      </c>
      <c r="C9" s="59" t="s">
        <v>132</v>
      </c>
      <c r="D9" s="75" t="s">
        <v>51</v>
      </c>
      <c r="E9" s="32" t="s">
        <v>52</v>
      </c>
      <c r="F9" s="46"/>
      <c r="G9" s="46"/>
    </row>
    <row r="10" spans="1:30" x14ac:dyDescent="0.25">
      <c r="A10" s="39">
        <v>8</v>
      </c>
      <c r="B10" s="92" t="s">
        <v>44</v>
      </c>
      <c r="C10" s="59" t="s">
        <v>134</v>
      </c>
      <c r="D10" s="75" t="s">
        <v>51</v>
      </c>
      <c r="E10" s="32" t="s">
        <v>52</v>
      </c>
      <c r="F10" s="46"/>
      <c r="G10" s="46"/>
    </row>
    <row r="11" spans="1:30" s="18" customFormat="1" x14ac:dyDescent="0.25">
      <c r="A11" s="39">
        <v>9</v>
      </c>
      <c r="B11" s="62" t="s">
        <v>32</v>
      </c>
      <c r="C11" s="59" t="s">
        <v>135</v>
      </c>
      <c r="D11" s="75" t="s">
        <v>51</v>
      </c>
      <c r="E11" s="32" t="s">
        <v>52</v>
      </c>
      <c r="F11" s="46"/>
      <c r="G11" s="4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18" customFormat="1" x14ac:dyDescent="0.25">
      <c r="A12" s="38">
        <v>10</v>
      </c>
      <c r="B12" s="93" t="s">
        <v>122</v>
      </c>
      <c r="C12" s="60" t="s">
        <v>158</v>
      </c>
      <c r="D12" s="76" t="s">
        <v>51</v>
      </c>
      <c r="E12" s="40" t="s">
        <v>52</v>
      </c>
      <c r="F12" s="46"/>
      <c r="G12" s="4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30" x14ac:dyDescent="0.25">
      <c r="A13" s="38">
        <v>11</v>
      </c>
      <c r="B13" s="94" t="s">
        <v>34</v>
      </c>
      <c r="C13" s="83" t="s">
        <v>136</v>
      </c>
      <c r="D13" s="77" t="s">
        <v>51</v>
      </c>
      <c r="E13" s="38" t="s">
        <v>52</v>
      </c>
      <c r="F13" s="46"/>
      <c r="G13" s="4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29" customFormat="1" ht="15.75" thickBot="1" x14ac:dyDescent="0.3">
      <c r="A14" s="39">
        <v>12</v>
      </c>
      <c r="B14" s="95" t="s">
        <v>17</v>
      </c>
      <c r="C14" s="59" t="s">
        <v>137</v>
      </c>
      <c r="D14" s="78" t="s">
        <v>51</v>
      </c>
      <c r="E14" s="33" t="s">
        <v>52</v>
      </c>
      <c r="F14" s="47"/>
      <c r="G14" s="4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x14ac:dyDescent="0.25">
      <c r="A15" s="39">
        <v>13</v>
      </c>
      <c r="B15" s="67" t="s">
        <v>22</v>
      </c>
      <c r="C15" s="84" t="s">
        <v>138</v>
      </c>
      <c r="D15" s="74" t="s">
        <v>51</v>
      </c>
      <c r="E15" s="32" t="s">
        <v>53</v>
      </c>
      <c r="F15" s="45"/>
      <c r="G15" s="48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x14ac:dyDescent="0.25">
      <c r="A16" s="39">
        <v>14</v>
      </c>
      <c r="B16" s="67" t="s">
        <v>4</v>
      </c>
      <c r="C16" s="59" t="s">
        <v>139</v>
      </c>
      <c r="D16" s="74" t="s">
        <v>51</v>
      </c>
      <c r="E16" s="26" t="s">
        <v>53</v>
      </c>
      <c r="F16" s="46"/>
      <c r="G16" s="49"/>
    </row>
    <row r="17" spans="1:30" x14ac:dyDescent="0.25">
      <c r="A17" s="38">
        <v>15</v>
      </c>
      <c r="B17" s="62" t="s">
        <v>18</v>
      </c>
      <c r="C17" s="59" t="s">
        <v>140</v>
      </c>
      <c r="D17" s="75" t="s">
        <v>51</v>
      </c>
      <c r="E17" s="26" t="s">
        <v>53</v>
      </c>
      <c r="F17" s="46"/>
      <c r="G17" s="49"/>
    </row>
    <row r="18" spans="1:30" x14ac:dyDescent="0.25">
      <c r="A18" s="38">
        <v>16</v>
      </c>
      <c r="B18" s="63" t="s">
        <v>98</v>
      </c>
      <c r="C18" s="86" t="s">
        <v>141</v>
      </c>
      <c r="D18" s="75" t="s">
        <v>51</v>
      </c>
      <c r="E18" s="26" t="s">
        <v>53</v>
      </c>
      <c r="F18" s="46"/>
      <c r="G18" s="49"/>
    </row>
    <row r="19" spans="1:30" ht="15.75" thickBot="1" x14ac:dyDescent="0.3">
      <c r="A19" s="39">
        <v>17</v>
      </c>
      <c r="B19" s="63" t="s">
        <v>107</v>
      </c>
      <c r="C19" s="86" t="s">
        <v>141</v>
      </c>
      <c r="D19" s="75" t="s">
        <v>51</v>
      </c>
      <c r="E19" s="26" t="s">
        <v>53</v>
      </c>
      <c r="F19" s="46"/>
      <c r="G19" s="49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9"/>
      <c r="AA19" s="29"/>
      <c r="AB19" s="29"/>
      <c r="AC19" s="29"/>
      <c r="AD19" s="29"/>
    </row>
    <row r="20" spans="1:30" x14ac:dyDescent="0.25">
      <c r="A20" s="39">
        <v>18</v>
      </c>
      <c r="B20" s="70" t="s">
        <v>119</v>
      </c>
      <c r="C20" s="84" t="s">
        <v>140</v>
      </c>
      <c r="D20" s="75" t="s">
        <v>51</v>
      </c>
      <c r="E20" s="26" t="s">
        <v>53</v>
      </c>
      <c r="F20" s="46"/>
      <c r="G20" s="49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30" x14ac:dyDescent="0.25">
      <c r="A21" s="39">
        <v>19</v>
      </c>
      <c r="B21" s="63" t="s">
        <v>93</v>
      </c>
      <c r="C21" s="84" t="s">
        <v>139</v>
      </c>
      <c r="D21" s="75" t="s">
        <v>51</v>
      </c>
      <c r="E21" s="26" t="s">
        <v>53</v>
      </c>
      <c r="F21" s="46"/>
      <c r="G21" s="49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30" x14ac:dyDescent="0.25">
      <c r="A22" s="38">
        <v>20</v>
      </c>
      <c r="B22" s="96" t="s">
        <v>84</v>
      </c>
      <c r="C22" s="84" t="s">
        <v>140</v>
      </c>
      <c r="D22" s="75" t="s">
        <v>51</v>
      </c>
      <c r="E22" s="26" t="s">
        <v>53</v>
      </c>
      <c r="F22" s="46"/>
      <c r="G22" s="49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30" x14ac:dyDescent="0.25">
      <c r="A23" s="38">
        <v>21</v>
      </c>
      <c r="B23" s="96" t="s">
        <v>88</v>
      </c>
      <c r="C23" s="84" t="s">
        <v>140</v>
      </c>
      <c r="D23" s="75" t="s">
        <v>51</v>
      </c>
      <c r="E23" s="26" t="s">
        <v>53</v>
      </c>
      <c r="F23" s="46"/>
      <c r="G23" s="49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30" x14ac:dyDescent="0.25">
      <c r="A24" s="39">
        <v>22</v>
      </c>
      <c r="B24" s="97" t="s">
        <v>97</v>
      </c>
      <c r="C24" s="84" t="s">
        <v>140</v>
      </c>
      <c r="D24" s="75" t="s">
        <v>51</v>
      </c>
      <c r="E24" s="26" t="s">
        <v>53</v>
      </c>
      <c r="F24" s="46"/>
      <c r="G24" s="49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30" s="29" customFormat="1" ht="15.75" thickBot="1" x14ac:dyDescent="0.3">
      <c r="A25" s="39">
        <v>23</v>
      </c>
      <c r="B25" s="98" t="s">
        <v>117</v>
      </c>
      <c r="C25" s="84" t="s">
        <v>140</v>
      </c>
      <c r="D25" s="78" t="s">
        <v>51</v>
      </c>
      <c r="E25" s="33" t="s">
        <v>53</v>
      </c>
      <c r="F25" s="47"/>
      <c r="G25" s="50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"/>
      <c r="AA25" s="2"/>
      <c r="AB25" s="2"/>
      <c r="AC25" s="2"/>
      <c r="AD25" s="2"/>
    </row>
    <row r="26" spans="1:30" x14ac:dyDescent="0.25">
      <c r="A26" s="39">
        <v>24</v>
      </c>
      <c r="B26" s="62" t="s">
        <v>35</v>
      </c>
      <c r="C26" s="59" t="s">
        <v>142</v>
      </c>
      <c r="D26" s="74" t="s">
        <v>51</v>
      </c>
      <c r="E26" s="32" t="s">
        <v>53</v>
      </c>
      <c r="F26" s="45"/>
      <c r="G26" s="4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30" x14ac:dyDescent="0.25">
      <c r="A27" s="38">
        <v>25</v>
      </c>
      <c r="B27" s="62" t="s">
        <v>39</v>
      </c>
      <c r="C27" s="59" t="s">
        <v>142</v>
      </c>
      <c r="D27" s="75" t="s">
        <v>51</v>
      </c>
      <c r="E27" s="26" t="s">
        <v>53</v>
      </c>
      <c r="F27" s="46"/>
      <c r="G27" s="46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8"/>
      <c r="AA27" s="18"/>
      <c r="AB27" s="18"/>
      <c r="AC27" s="18"/>
      <c r="AD27" s="18"/>
    </row>
    <row r="28" spans="1:30" s="18" customFormat="1" x14ac:dyDescent="0.25">
      <c r="A28" s="38">
        <v>26</v>
      </c>
      <c r="B28" s="68" t="s">
        <v>145</v>
      </c>
      <c r="C28" s="59" t="s">
        <v>143</v>
      </c>
      <c r="D28" s="75" t="s">
        <v>51</v>
      </c>
      <c r="E28" s="26" t="s">
        <v>53</v>
      </c>
      <c r="F28" s="46"/>
      <c r="G28" s="46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"/>
      <c r="AA28" s="2"/>
      <c r="AB28" s="2"/>
      <c r="AC28" s="2"/>
      <c r="AD28" s="2"/>
    </row>
    <row r="29" spans="1:30" x14ac:dyDescent="0.25">
      <c r="A29" s="39">
        <v>27</v>
      </c>
      <c r="B29" s="68" t="s">
        <v>50</v>
      </c>
      <c r="C29" s="59" t="s">
        <v>144</v>
      </c>
      <c r="D29" s="75" t="s">
        <v>51</v>
      </c>
      <c r="E29" s="26" t="s">
        <v>53</v>
      </c>
      <c r="F29" s="46"/>
      <c r="G29" s="46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30" x14ac:dyDescent="0.25">
      <c r="A30" s="39">
        <v>28</v>
      </c>
      <c r="B30" s="62" t="s">
        <v>96</v>
      </c>
      <c r="C30" s="59" t="s">
        <v>146</v>
      </c>
      <c r="D30" s="79" t="s">
        <v>51</v>
      </c>
      <c r="E30" s="5" t="s">
        <v>53</v>
      </c>
      <c r="F30" s="46"/>
      <c r="G30" s="46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30" x14ac:dyDescent="0.25">
      <c r="A31" s="39">
        <v>29</v>
      </c>
      <c r="B31" s="62" t="s">
        <v>47</v>
      </c>
      <c r="C31" s="59" t="s">
        <v>147</v>
      </c>
      <c r="D31" s="79" t="s">
        <v>51</v>
      </c>
      <c r="E31" s="5" t="s">
        <v>53</v>
      </c>
      <c r="F31" s="46"/>
      <c r="G31" s="46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30" x14ac:dyDescent="0.25">
      <c r="A32" s="38">
        <v>30</v>
      </c>
      <c r="B32" s="62" t="s">
        <v>48</v>
      </c>
      <c r="C32" s="59" t="s">
        <v>148</v>
      </c>
      <c r="D32" s="79" t="s">
        <v>51</v>
      </c>
      <c r="E32" s="5" t="s">
        <v>53</v>
      </c>
      <c r="F32" s="46"/>
      <c r="G32" s="46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30" s="18" customFormat="1" x14ac:dyDescent="0.25">
      <c r="A33" s="38">
        <v>31</v>
      </c>
      <c r="B33" s="62" t="s">
        <v>103</v>
      </c>
      <c r="C33" s="59" t="s">
        <v>146</v>
      </c>
      <c r="D33" s="79" t="s">
        <v>51</v>
      </c>
      <c r="E33" s="5" t="s">
        <v>53</v>
      </c>
      <c r="F33" s="46"/>
      <c r="G33" s="46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"/>
      <c r="AA33" s="2"/>
      <c r="AB33" s="2"/>
      <c r="AC33" s="2"/>
      <c r="AD33" s="2"/>
    </row>
    <row r="34" spans="1:30" x14ac:dyDescent="0.25">
      <c r="A34" s="39">
        <v>32</v>
      </c>
      <c r="B34" s="63" t="s">
        <v>76</v>
      </c>
      <c r="C34" s="59" t="s">
        <v>148</v>
      </c>
      <c r="D34" s="79" t="s">
        <v>51</v>
      </c>
      <c r="E34" s="5" t="s">
        <v>53</v>
      </c>
      <c r="F34" s="46"/>
      <c r="G34" s="46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30" x14ac:dyDescent="0.25">
      <c r="A35" s="39">
        <v>33</v>
      </c>
      <c r="B35" s="64" t="s">
        <v>111</v>
      </c>
      <c r="C35" s="59" t="s">
        <v>148</v>
      </c>
      <c r="D35" s="79" t="s">
        <v>51</v>
      </c>
      <c r="E35" s="5" t="s">
        <v>53</v>
      </c>
      <c r="F35" s="46"/>
      <c r="G35" s="4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30" x14ac:dyDescent="0.25">
      <c r="A36" s="39">
        <v>34</v>
      </c>
      <c r="B36" s="16" t="s">
        <v>118</v>
      </c>
      <c r="C36" s="59" t="s">
        <v>148</v>
      </c>
      <c r="D36" s="37" t="s">
        <v>51</v>
      </c>
      <c r="E36" s="41" t="s">
        <v>53</v>
      </c>
      <c r="F36" s="46"/>
      <c r="G36" s="46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30" x14ac:dyDescent="0.25">
      <c r="A37" s="38">
        <v>35</v>
      </c>
      <c r="B37" s="102" t="s">
        <v>161</v>
      </c>
      <c r="C37" s="103" t="s">
        <v>148</v>
      </c>
      <c r="D37" s="81" t="s">
        <v>51</v>
      </c>
      <c r="E37" s="41" t="s">
        <v>53</v>
      </c>
      <c r="F37" s="46"/>
      <c r="G37" s="46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30" s="29" customFormat="1" ht="30.75" thickBot="1" x14ac:dyDescent="0.3">
      <c r="A38" s="38">
        <v>36</v>
      </c>
      <c r="B38" s="105" t="s">
        <v>162</v>
      </c>
      <c r="C38" s="106" t="s">
        <v>163</v>
      </c>
      <c r="D38" s="80" t="s">
        <v>51</v>
      </c>
      <c r="E38" s="41" t="s">
        <v>53</v>
      </c>
      <c r="F38" s="47"/>
      <c r="G38" s="47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"/>
      <c r="AA38" s="2"/>
      <c r="AB38" s="2"/>
      <c r="AC38" s="2"/>
      <c r="AD38" s="2"/>
    </row>
    <row r="39" spans="1:30" x14ac:dyDescent="0.25">
      <c r="A39" s="39">
        <v>37</v>
      </c>
      <c r="B39" s="67" t="s">
        <v>28</v>
      </c>
      <c r="C39" s="58" t="s">
        <v>149</v>
      </c>
      <c r="D39" s="81" t="s">
        <v>51</v>
      </c>
      <c r="E39" s="32" t="s">
        <v>125</v>
      </c>
      <c r="F39" s="45"/>
      <c r="G39" s="45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30" x14ac:dyDescent="0.25">
      <c r="A40" s="39">
        <v>38</v>
      </c>
      <c r="B40" s="62" t="s">
        <v>31</v>
      </c>
      <c r="C40" s="59" t="s">
        <v>149</v>
      </c>
      <c r="D40" s="79" t="s">
        <v>51</v>
      </c>
      <c r="E40" s="26" t="s">
        <v>125</v>
      </c>
      <c r="F40" s="46"/>
      <c r="G40" s="46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30" x14ac:dyDescent="0.25">
      <c r="A41" s="39">
        <v>39</v>
      </c>
      <c r="B41" s="63" t="s">
        <v>80</v>
      </c>
      <c r="C41" s="59" t="s">
        <v>149</v>
      </c>
      <c r="D41" s="79" t="s">
        <v>51</v>
      </c>
      <c r="E41" s="26" t="s">
        <v>125</v>
      </c>
      <c r="F41" s="46"/>
      <c r="G41" s="46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8"/>
      <c r="AA41" s="18"/>
      <c r="AB41" s="18"/>
      <c r="AC41" s="18"/>
      <c r="AD41" s="18"/>
    </row>
    <row r="42" spans="1:30" x14ac:dyDescent="0.25">
      <c r="A42" s="38">
        <v>40</v>
      </c>
      <c r="B42" s="63" t="s">
        <v>81</v>
      </c>
      <c r="C42" s="59" t="s">
        <v>149</v>
      </c>
      <c r="D42" s="79" t="s">
        <v>51</v>
      </c>
      <c r="E42" s="26" t="s">
        <v>125</v>
      </c>
      <c r="F42" s="46"/>
      <c r="G42" s="46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30" ht="15.75" thickBot="1" x14ac:dyDescent="0.3">
      <c r="A43" s="38">
        <v>41</v>
      </c>
      <c r="B43" s="63" t="s">
        <v>82</v>
      </c>
      <c r="C43" s="59" t="s">
        <v>149</v>
      </c>
      <c r="D43" s="79" t="s">
        <v>51</v>
      </c>
      <c r="E43" s="26" t="s">
        <v>125</v>
      </c>
      <c r="F43" s="46"/>
      <c r="G43" s="46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9"/>
      <c r="AA43" s="29"/>
      <c r="AB43" s="29"/>
      <c r="AC43" s="29"/>
      <c r="AD43" s="29"/>
    </row>
    <row r="44" spans="1:30" x14ac:dyDescent="0.25">
      <c r="A44" s="39">
        <v>42</v>
      </c>
      <c r="B44" s="63" t="s">
        <v>85</v>
      </c>
      <c r="C44" s="59" t="s">
        <v>149</v>
      </c>
      <c r="D44" s="79" t="s">
        <v>51</v>
      </c>
      <c r="E44" s="26" t="s">
        <v>125</v>
      </c>
      <c r="F44" s="46"/>
      <c r="G44" s="46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30" x14ac:dyDescent="0.25">
      <c r="A45" s="39">
        <v>43</v>
      </c>
      <c r="B45" s="63" t="s">
        <v>92</v>
      </c>
      <c r="C45" s="59" t="s">
        <v>149</v>
      </c>
      <c r="D45" s="79" t="s">
        <v>51</v>
      </c>
      <c r="E45" s="26" t="s">
        <v>125</v>
      </c>
      <c r="F45" s="46"/>
      <c r="G45" s="46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30" x14ac:dyDescent="0.25">
      <c r="A46" s="39">
        <v>44</v>
      </c>
      <c r="B46" s="63" t="s">
        <v>104</v>
      </c>
      <c r="C46" s="59" t="s">
        <v>149</v>
      </c>
      <c r="D46" s="79" t="s">
        <v>51</v>
      </c>
      <c r="E46" s="26" t="s">
        <v>125</v>
      </c>
      <c r="F46" s="46"/>
      <c r="G46" s="46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30" x14ac:dyDescent="0.25">
      <c r="A47" s="38">
        <v>45</v>
      </c>
      <c r="B47" s="64" t="s">
        <v>112</v>
      </c>
      <c r="C47" s="59" t="s">
        <v>149</v>
      </c>
      <c r="D47" s="79" t="s">
        <v>51</v>
      </c>
      <c r="E47" s="26" t="s">
        <v>125</v>
      </c>
      <c r="F47" s="46"/>
      <c r="G47" s="46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8"/>
      <c r="AA47" s="18"/>
      <c r="AB47" s="18"/>
      <c r="AC47" s="18"/>
      <c r="AD47" s="18"/>
    </row>
    <row r="48" spans="1:30" s="18" customFormat="1" x14ac:dyDescent="0.25">
      <c r="A48" s="38">
        <v>46</v>
      </c>
      <c r="B48" s="63" t="s">
        <v>115</v>
      </c>
      <c r="C48" s="59" t="s">
        <v>149</v>
      </c>
      <c r="D48" s="79" t="s">
        <v>51</v>
      </c>
      <c r="E48" s="26" t="s">
        <v>125</v>
      </c>
      <c r="F48" s="46"/>
      <c r="G48" s="46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"/>
      <c r="AA48" s="2"/>
      <c r="AB48" s="2"/>
      <c r="AC48" s="2"/>
      <c r="AD48" s="2"/>
    </row>
    <row r="49" spans="1:30" x14ac:dyDescent="0.25">
      <c r="A49" s="39">
        <v>47</v>
      </c>
      <c r="B49" s="99" t="s">
        <v>120</v>
      </c>
      <c r="C49" s="84" t="s">
        <v>150</v>
      </c>
      <c r="D49" s="79" t="s">
        <v>51</v>
      </c>
      <c r="E49" s="26" t="s">
        <v>125</v>
      </c>
      <c r="F49" s="46"/>
      <c r="G49" s="46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30" s="29" customFormat="1" ht="15.75" thickBot="1" x14ac:dyDescent="0.3">
      <c r="A50" s="39">
        <v>48</v>
      </c>
      <c r="B50" s="65" t="s">
        <v>94</v>
      </c>
      <c r="C50" s="86" t="s">
        <v>151</v>
      </c>
      <c r="D50" s="80" t="s">
        <v>51</v>
      </c>
      <c r="E50" s="33" t="s">
        <v>125</v>
      </c>
      <c r="F50" s="47"/>
      <c r="G50" s="47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"/>
      <c r="AA50" s="2"/>
      <c r="AB50" s="2"/>
      <c r="AC50" s="2"/>
      <c r="AD50" s="2"/>
    </row>
    <row r="51" spans="1:30" x14ac:dyDescent="0.25">
      <c r="A51" s="39">
        <v>49</v>
      </c>
      <c r="B51" s="100" t="s">
        <v>91</v>
      </c>
      <c r="C51" s="59" t="s">
        <v>155</v>
      </c>
      <c r="D51" s="79" t="s">
        <v>51</v>
      </c>
      <c r="E51" s="26" t="s">
        <v>125</v>
      </c>
      <c r="F51" s="46"/>
      <c r="G51" s="46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30" x14ac:dyDescent="0.25">
      <c r="A52" s="38">
        <v>50</v>
      </c>
      <c r="B52" s="62" t="s">
        <v>1</v>
      </c>
      <c r="C52" s="59" t="s">
        <v>156</v>
      </c>
      <c r="D52" s="79" t="s">
        <v>51</v>
      </c>
      <c r="E52" s="26" t="s">
        <v>125</v>
      </c>
      <c r="F52" s="46"/>
      <c r="G52" s="46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30" s="18" customFormat="1" ht="15.75" thickBot="1" x14ac:dyDescent="0.3">
      <c r="A53" s="38">
        <v>51</v>
      </c>
      <c r="B53" s="62" t="s">
        <v>12</v>
      </c>
      <c r="C53" s="59" t="s">
        <v>156</v>
      </c>
      <c r="D53" s="79" t="s">
        <v>51</v>
      </c>
      <c r="E53" s="26" t="s">
        <v>125</v>
      </c>
      <c r="F53" s="46"/>
      <c r="G53" s="46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9"/>
      <c r="AA53" s="29"/>
      <c r="AB53" s="29"/>
      <c r="AC53" s="29"/>
      <c r="AD53" s="29"/>
    </row>
    <row r="54" spans="1:30" x14ac:dyDescent="0.25">
      <c r="A54" s="39">
        <v>52</v>
      </c>
      <c r="B54" s="62" t="s">
        <v>23</v>
      </c>
      <c r="C54" s="59" t="s">
        <v>156</v>
      </c>
      <c r="D54" s="79" t="s">
        <v>51</v>
      </c>
      <c r="E54" s="26" t="s">
        <v>125</v>
      </c>
      <c r="F54" s="46"/>
      <c r="G54" s="46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30" x14ac:dyDescent="0.25">
      <c r="A55" s="39">
        <v>53</v>
      </c>
      <c r="B55" s="62" t="s">
        <v>24</v>
      </c>
      <c r="C55" s="59" t="s">
        <v>156</v>
      </c>
      <c r="D55" s="79" t="s">
        <v>51</v>
      </c>
      <c r="E55" s="26" t="s">
        <v>125</v>
      </c>
      <c r="F55" s="46"/>
      <c r="G55" s="46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30" x14ac:dyDescent="0.25">
      <c r="A56" s="39">
        <v>54</v>
      </c>
      <c r="B56" s="62" t="s">
        <v>33</v>
      </c>
      <c r="C56" s="59" t="s">
        <v>156</v>
      </c>
      <c r="D56" s="79" t="s">
        <v>51</v>
      </c>
      <c r="E56" s="26" t="s">
        <v>125</v>
      </c>
      <c r="F56" s="46"/>
      <c r="G56" s="46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30" x14ac:dyDescent="0.25">
      <c r="A57" s="38">
        <v>55</v>
      </c>
      <c r="B57" s="62" t="s">
        <v>41</v>
      </c>
      <c r="C57" s="59" t="s">
        <v>156</v>
      </c>
      <c r="D57" s="79" t="s">
        <v>51</v>
      </c>
      <c r="E57" s="26" t="s">
        <v>125</v>
      </c>
      <c r="F57" s="46"/>
      <c r="G57" s="46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30" x14ac:dyDescent="0.25">
      <c r="A58" s="38">
        <v>56</v>
      </c>
      <c r="B58" s="63" t="s">
        <v>101</v>
      </c>
      <c r="C58" s="86" t="s">
        <v>156</v>
      </c>
      <c r="D58" s="79" t="s">
        <v>51</v>
      </c>
      <c r="E58" s="26" t="s">
        <v>125</v>
      </c>
      <c r="F58" s="46"/>
      <c r="G58" s="46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30" x14ac:dyDescent="0.25">
      <c r="A59" s="39">
        <v>57</v>
      </c>
      <c r="B59" s="64" t="s">
        <v>109</v>
      </c>
      <c r="C59" s="86" t="s">
        <v>156</v>
      </c>
      <c r="D59" s="79" t="s">
        <v>51</v>
      </c>
      <c r="E59" s="26" t="s">
        <v>125</v>
      </c>
      <c r="F59" s="46"/>
      <c r="G59" s="46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30" s="29" customFormat="1" ht="15.75" thickBot="1" x14ac:dyDescent="0.3">
      <c r="A60" s="39">
        <v>58</v>
      </c>
      <c r="B60" s="65" t="s">
        <v>113</v>
      </c>
      <c r="C60" s="86" t="s">
        <v>156</v>
      </c>
      <c r="D60" s="80" t="s">
        <v>51</v>
      </c>
      <c r="E60" s="33" t="s">
        <v>125</v>
      </c>
      <c r="F60" s="47"/>
      <c r="G60" s="47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"/>
      <c r="AA60" s="2"/>
      <c r="AB60" s="2"/>
      <c r="AC60" s="2"/>
      <c r="AD60" s="2"/>
    </row>
    <row r="61" spans="1:30" x14ac:dyDescent="0.25">
      <c r="A61" s="39">
        <v>59</v>
      </c>
      <c r="B61" s="62" t="s">
        <v>3</v>
      </c>
      <c r="C61" s="59" t="s">
        <v>157</v>
      </c>
      <c r="D61" s="81" t="s">
        <v>51</v>
      </c>
      <c r="E61" s="25" t="s">
        <v>126</v>
      </c>
      <c r="F61" s="45"/>
      <c r="G61" s="4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30" x14ac:dyDescent="0.25">
      <c r="A62" s="38">
        <v>60</v>
      </c>
      <c r="B62" s="62" t="s">
        <v>5</v>
      </c>
      <c r="C62" s="59" t="s">
        <v>157</v>
      </c>
      <c r="D62" s="79" t="s">
        <v>51</v>
      </c>
      <c r="E62" s="5" t="s">
        <v>126</v>
      </c>
      <c r="F62" s="46"/>
      <c r="G62" s="46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30" x14ac:dyDescent="0.25">
      <c r="A63" s="38">
        <v>61</v>
      </c>
      <c r="B63" s="62" t="s">
        <v>7</v>
      </c>
      <c r="C63" s="59" t="s">
        <v>157</v>
      </c>
      <c r="D63" s="79" t="s">
        <v>51</v>
      </c>
      <c r="E63" s="5" t="s">
        <v>126</v>
      </c>
      <c r="F63" s="46"/>
      <c r="G63" s="46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30" x14ac:dyDescent="0.25">
      <c r="A64" s="39">
        <v>62</v>
      </c>
      <c r="B64" s="62" t="s">
        <v>14</v>
      </c>
      <c r="C64" s="59" t="s">
        <v>159</v>
      </c>
      <c r="D64" s="79" t="s">
        <v>51</v>
      </c>
      <c r="E64" s="5" t="s">
        <v>126</v>
      </c>
      <c r="F64" s="46"/>
      <c r="G64" s="46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30" x14ac:dyDescent="0.25">
      <c r="A65" s="39">
        <v>63</v>
      </c>
      <c r="B65" s="62" t="s">
        <v>15</v>
      </c>
      <c r="C65" s="59" t="s">
        <v>157</v>
      </c>
      <c r="D65" s="79" t="s">
        <v>51</v>
      </c>
      <c r="E65" s="5" t="s">
        <v>126</v>
      </c>
      <c r="F65" s="46"/>
      <c r="G65" s="46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30" x14ac:dyDescent="0.25">
      <c r="A66" s="39">
        <v>64</v>
      </c>
      <c r="B66" s="62" t="s">
        <v>25</v>
      </c>
      <c r="C66" s="59" t="s">
        <v>157</v>
      </c>
      <c r="D66" s="79" t="s">
        <v>51</v>
      </c>
      <c r="E66" s="5" t="s">
        <v>126</v>
      </c>
      <c r="F66" s="46"/>
      <c r="G66" s="4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30" ht="15.75" thickBot="1" x14ac:dyDescent="0.3">
      <c r="A67" s="38">
        <v>65</v>
      </c>
      <c r="B67" s="62" t="s">
        <v>26</v>
      </c>
      <c r="C67" s="59" t="s">
        <v>159</v>
      </c>
      <c r="D67" s="79" t="s">
        <v>51</v>
      </c>
      <c r="E67" s="5" t="s">
        <v>126</v>
      </c>
      <c r="F67" s="46"/>
      <c r="G67" s="4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9"/>
      <c r="AA67" s="29"/>
      <c r="AB67" s="29"/>
      <c r="AC67" s="29"/>
      <c r="AD67" s="29"/>
    </row>
    <row r="68" spans="1:30" x14ac:dyDescent="0.25">
      <c r="A68" s="38">
        <v>66</v>
      </c>
      <c r="B68" s="62" t="s">
        <v>37</v>
      </c>
      <c r="C68" s="59" t="s">
        <v>157</v>
      </c>
      <c r="D68" s="79" t="s">
        <v>51</v>
      </c>
      <c r="E68" s="5" t="s">
        <v>126</v>
      </c>
      <c r="F68" s="46"/>
      <c r="G68" s="46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30" x14ac:dyDescent="0.25">
      <c r="A69" s="39">
        <v>67</v>
      </c>
      <c r="B69" s="62" t="s">
        <v>43</v>
      </c>
      <c r="C69" s="84" t="s">
        <v>157</v>
      </c>
      <c r="D69" s="79" t="s">
        <v>51</v>
      </c>
      <c r="E69" s="5" t="s">
        <v>126</v>
      </c>
      <c r="F69" s="46"/>
      <c r="G69" s="46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30" x14ac:dyDescent="0.25">
      <c r="A70" s="39">
        <v>68</v>
      </c>
      <c r="B70" s="62" t="s">
        <v>46</v>
      </c>
      <c r="C70" s="84" t="s">
        <v>157</v>
      </c>
      <c r="D70" s="79" t="s">
        <v>51</v>
      </c>
      <c r="E70" s="5" t="s">
        <v>126</v>
      </c>
      <c r="F70" s="46"/>
      <c r="G70" s="46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30" x14ac:dyDescent="0.25">
      <c r="A71" s="39">
        <v>69</v>
      </c>
      <c r="B71" s="63" t="s">
        <v>74</v>
      </c>
      <c r="C71" s="84" t="s">
        <v>159</v>
      </c>
      <c r="D71" s="79" t="s">
        <v>51</v>
      </c>
      <c r="E71" s="5" t="s">
        <v>126</v>
      </c>
      <c r="F71" s="46"/>
      <c r="G71" s="46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30" x14ac:dyDescent="0.25">
      <c r="A72" s="38">
        <v>70</v>
      </c>
      <c r="B72" s="63" t="s">
        <v>75</v>
      </c>
      <c r="C72" s="84" t="s">
        <v>157</v>
      </c>
      <c r="D72" s="79" t="s">
        <v>51</v>
      </c>
      <c r="E72" s="5" t="s">
        <v>126</v>
      </c>
      <c r="F72" s="46"/>
      <c r="G72" s="46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30" x14ac:dyDescent="0.25">
      <c r="A73" s="38">
        <v>71</v>
      </c>
      <c r="B73" s="64" t="s">
        <v>78</v>
      </c>
      <c r="C73" s="84" t="s">
        <v>159</v>
      </c>
      <c r="D73" s="79" t="s">
        <v>51</v>
      </c>
      <c r="E73" s="5" t="s">
        <v>126</v>
      </c>
      <c r="F73" s="46"/>
      <c r="G73" s="46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30" s="29" customFormat="1" ht="15.75" thickBot="1" x14ac:dyDescent="0.3">
      <c r="A74" s="39">
        <v>72</v>
      </c>
      <c r="B74" s="65" t="s">
        <v>86</v>
      </c>
      <c r="C74" s="84" t="s">
        <v>159</v>
      </c>
      <c r="D74" s="80" t="s">
        <v>51</v>
      </c>
      <c r="E74" s="7" t="s">
        <v>126</v>
      </c>
      <c r="F74" s="47"/>
      <c r="G74" s="47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30"/>
      <c r="AA74" s="30"/>
      <c r="AB74" s="30"/>
      <c r="AC74" s="30"/>
      <c r="AD74" s="30"/>
    </row>
    <row r="75" spans="1:30" x14ac:dyDescent="0.25">
      <c r="A75" s="39">
        <v>73</v>
      </c>
      <c r="B75" s="66" t="s">
        <v>87</v>
      </c>
      <c r="C75" s="84" t="s">
        <v>159</v>
      </c>
      <c r="D75" s="81" t="s">
        <v>51</v>
      </c>
      <c r="E75" s="25" t="s">
        <v>126</v>
      </c>
      <c r="F75" s="45"/>
      <c r="G75" s="4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30" x14ac:dyDescent="0.25">
      <c r="A76" s="39">
        <v>74</v>
      </c>
      <c r="B76" s="63" t="s">
        <v>89</v>
      </c>
      <c r="C76" s="84" t="s">
        <v>159</v>
      </c>
      <c r="D76" s="79" t="s">
        <v>51</v>
      </c>
      <c r="E76" s="5" t="s">
        <v>126</v>
      </c>
      <c r="F76" s="46"/>
      <c r="G76" s="46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30" x14ac:dyDescent="0.25">
      <c r="A77" s="38">
        <v>75</v>
      </c>
      <c r="B77" s="63" t="s">
        <v>100</v>
      </c>
      <c r="C77" s="84" t="s">
        <v>157</v>
      </c>
      <c r="D77" s="79" t="s">
        <v>51</v>
      </c>
      <c r="E77" s="5" t="s">
        <v>126</v>
      </c>
      <c r="F77" s="46"/>
      <c r="G77" s="46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30" x14ac:dyDescent="0.25">
      <c r="A78" s="38">
        <v>76</v>
      </c>
      <c r="B78" s="63" t="s">
        <v>110</v>
      </c>
      <c r="C78" s="84" t="s">
        <v>159</v>
      </c>
      <c r="D78" s="79" t="s">
        <v>51</v>
      </c>
      <c r="E78" s="5" t="s">
        <v>126</v>
      </c>
      <c r="F78" s="46"/>
      <c r="G78" s="46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30" x14ac:dyDescent="0.25">
      <c r="A79" s="39">
        <v>77</v>
      </c>
      <c r="B79" s="63" t="s">
        <v>114</v>
      </c>
      <c r="C79" s="84" t="s">
        <v>159</v>
      </c>
      <c r="D79" s="79" t="s">
        <v>51</v>
      </c>
      <c r="E79" s="5" t="s">
        <v>126</v>
      </c>
      <c r="F79" s="46"/>
      <c r="G79" s="46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30" ht="15.75" thickBot="1" x14ac:dyDescent="0.3">
      <c r="A80" s="39">
        <v>78</v>
      </c>
      <c r="B80" s="64" t="s">
        <v>90</v>
      </c>
      <c r="C80" s="84" t="s">
        <v>132</v>
      </c>
      <c r="D80" s="79" t="s">
        <v>51</v>
      </c>
      <c r="E80" s="5" t="s">
        <v>126</v>
      </c>
      <c r="F80" s="46"/>
      <c r="G80" s="46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31"/>
      <c r="AA80" s="31"/>
      <c r="AB80" s="31"/>
      <c r="AC80" s="31"/>
      <c r="AD80" s="31"/>
    </row>
    <row r="81" spans="1:30" s="30" customFormat="1" x14ac:dyDescent="0.25">
      <c r="A81" s="39">
        <v>79</v>
      </c>
      <c r="B81" s="63" t="s">
        <v>108</v>
      </c>
      <c r="C81" s="84" t="s">
        <v>164</v>
      </c>
      <c r="D81" s="79" t="s">
        <v>51</v>
      </c>
      <c r="E81" s="5" t="s">
        <v>126</v>
      </c>
      <c r="F81" s="46"/>
      <c r="G81" s="46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"/>
      <c r="AA81" s="2"/>
      <c r="AB81" s="2"/>
      <c r="AC81" s="2"/>
      <c r="AD81" s="2"/>
    </row>
    <row r="82" spans="1:30" x14ac:dyDescent="0.25">
      <c r="A82" s="38">
        <v>80</v>
      </c>
      <c r="B82" s="67" t="s">
        <v>19</v>
      </c>
      <c r="C82" s="84" t="s">
        <v>165</v>
      </c>
      <c r="D82" s="79" t="s">
        <v>51</v>
      </c>
      <c r="E82" s="5" t="s">
        <v>126</v>
      </c>
      <c r="F82" s="46"/>
      <c r="G82" s="46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8"/>
      <c r="AA82" s="18"/>
      <c r="AB82" s="18"/>
      <c r="AC82" s="18"/>
      <c r="AD82" s="18"/>
    </row>
    <row r="83" spans="1:30" x14ac:dyDescent="0.25">
      <c r="A83" s="38">
        <v>81</v>
      </c>
      <c r="B83" s="62" t="s">
        <v>29</v>
      </c>
      <c r="C83" s="56" t="s">
        <v>166</v>
      </c>
      <c r="D83" s="79" t="s">
        <v>51</v>
      </c>
      <c r="E83" s="5" t="s">
        <v>126</v>
      </c>
      <c r="F83" s="46"/>
      <c r="G83" s="46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30" x14ac:dyDescent="0.25">
      <c r="A84" s="39">
        <v>82</v>
      </c>
      <c r="B84" s="63" t="s">
        <v>71</v>
      </c>
      <c r="C84" s="84" t="s">
        <v>167</v>
      </c>
      <c r="D84" s="79" t="s">
        <v>51</v>
      </c>
      <c r="E84" s="5" t="s">
        <v>126</v>
      </c>
      <c r="F84" s="46"/>
      <c r="G84" s="46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30" x14ac:dyDescent="0.25">
      <c r="A85" s="39">
        <v>83</v>
      </c>
      <c r="B85" s="68" t="s">
        <v>49</v>
      </c>
      <c r="C85" s="84" t="s">
        <v>168</v>
      </c>
      <c r="D85" s="79" t="s">
        <v>51</v>
      </c>
      <c r="E85" s="5" t="s">
        <v>126</v>
      </c>
      <c r="F85" s="46"/>
      <c r="G85" s="46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30" x14ac:dyDescent="0.25">
      <c r="A86" s="39">
        <v>84</v>
      </c>
      <c r="B86" s="63" t="s">
        <v>105</v>
      </c>
      <c r="C86" s="84" t="s">
        <v>165</v>
      </c>
      <c r="D86" s="79" t="s">
        <v>51</v>
      </c>
      <c r="E86" s="5" t="s">
        <v>126</v>
      </c>
      <c r="F86" s="46"/>
      <c r="G86" s="46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30" s="31" customFormat="1" ht="15.75" thickBot="1" x14ac:dyDescent="0.3">
      <c r="A87" s="38">
        <v>85</v>
      </c>
      <c r="B87" s="69" t="s">
        <v>124</v>
      </c>
      <c r="C87" s="84" t="s">
        <v>166</v>
      </c>
      <c r="D87" s="80" t="s">
        <v>51</v>
      </c>
      <c r="E87" s="7" t="s">
        <v>126</v>
      </c>
      <c r="F87" s="47"/>
      <c r="G87" s="47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"/>
      <c r="AA87" s="2"/>
      <c r="AB87" s="2"/>
      <c r="AC87" s="2"/>
      <c r="AD87" s="2"/>
    </row>
    <row r="88" spans="1:30" x14ac:dyDescent="0.25">
      <c r="A88" s="38">
        <v>86</v>
      </c>
      <c r="B88" s="62" t="s">
        <v>36</v>
      </c>
      <c r="C88" s="84" t="s">
        <v>169</v>
      </c>
      <c r="D88" s="81" t="s">
        <v>51</v>
      </c>
      <c r="E88" s="25" t="s">
        <v>127</v>
      </c>
      <c r="F88" s="45"/>
      <c r="G88" s="4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30" s="18" customFormat="1" x14ac:dyDescent="0.25">
      <c r="A89" s="39">
        <v>87</v>
      </c>
      <c r="B89" s="62" t="s">
        <v>42</v>
      </c>
      <c r="C89" s="56" t="s">
        <v>169</v>
      </c>
      <c r="D89" s="79" t="s">
        <v>51</v>
      </c>
      <c r="E89" s="5" t="s">
        <v>127</v>
      </c>
      <c r="F89" s="46"/>
      <c r="G89" s="46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"/>
      <c r="AA89" s="2"/>
      <c r="AB89" s="2"/>
      <c r="AC89" s="2"/>
      <c r="AD89" s="2"/>
    </row>
    <row r="90" spans="1:30" x14ac:dyDescent="0.25">
      <c r="A90" s="39">
        <v>88</v>
      </c>
      <c r="B90" s="62" t="s">
        <v>11</v>
      </c>
      <c r="C90" s="84" t="s">
        <v>170</v>
      </c>
      <c r="D90" s="79" t="s">
        <v>51</v>
      </c>
      <c r="E90" s="5" t="s">
        <v>127</v>
      </c>
      <c r="F90" s="46"/>
      <c r="G90" s="46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30" x14ac:dyDescent="0.25">
      <c r="A91" s="39">
        <v>89</v>
      </c>
      <c r="B91" s="62" t="s">
        <v>16</v>
      </c>
      <c r="C91" s="84" t="s">
        <v>170</v>
      </c>
      <c r="D91" s="79" t="s">
        <v>51</v>
      </c>
      <c r="E91" s="5" t="s">
        <v>127</v>
      </c>
      <c r="F91" s="46"/>
      <c r="G91" s="46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30" x14ac:dyDescent="0.25">
      <c r="A92" s="38">
        <v>90</v>
      </c>
      <c r="B92" s="62" t="s">
        <v>20</v>
      </c>
      <c r="C92" s="84" t="s">
        <v>171</v>
      </c>
      <c r="D92" s="79" t="s">
        <v>51</v>
      </c>
      <c r="E92" s="5" t="s">
        <v>127</v>
      </c>
      <c r="F92" s="46"/>
      <c r="G92" s="46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30" x14ac:dyDescent="0.25">
      <c r="A93" s="38">
        <v>91</v>
      </c>
      <c r="B93" s="70" t="s">
        <v>64</v>
      </c>
      <c r="C93" s="56" t="s">
        <v>170</v>
      </c>
      <c r="D93" s="79" t="s">
        <v>51</v>
      </c>
      <c r="E93" s="5" t="s">
        <v>127</v>
      </c>
      <c r="F93" s="46"/>
      <c r="G93" s="46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30" ht="15.75" thickBot="1" x14ac:dyDescent="0.3">
      <c r="A94" s="39">
        <v>92</v>
      </c>
      <c r="B94" s="63" t="s">
        <v>79</v>
      </c>
      <c r="C94" s="84" t="s">
        <v>170</v>
      </c>
      <c r="D94" s="79" t="s">
        <v>51</v>
      </c>
      <c r="E94" s="5" t="s">
        <v>127</v>
      </c>
      <c r="F94" s="46"/>
      <c r="G94" s="46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9"/>
      <c r="AA94" s="29"/>
      <c r="AB94" s="29"/>
      <c r="AC94" s="29"/>
      <c r="AD94" s="29"/>
    </row>
    <row r="95" spans="1:30" x14ac:dyDescent="0.25">
      <c r="A95" s="39">
        <v>93</v>
      </c>
      <c r="B95" s="63" t="s">
        <v>116</v>
      </c>
      <c r="C95" s="84" t="s">
        <v>170</v>
      </c>
      <c r="D95" s="79" t="s">
        <v>51</v>
      </c>
      <c r="E95" s="5" t="s">
        <v>127</v>
      </c>
      <c r="F95" s="46"/>
      <c r="G95" s="4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30" x14ac:dyDescent="0.25">
      <c r="A96" s="39">
        <v>94</v>
      </c>
      <c r="B96" s="67" t="s">
        <v>30</v>
      </c>
      <c r="C96" s="84" t="s">
        <v>172</v>
      </c>
      <c r="D96" s="79" t="s">
        <v>51</v>
      </c>
      <c r="E96" s="5" t="s">
        <v>127</v>
      </c>
      <c r="F96" s="46"/>
      <c r="G96" s="46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x14ac:dyDescent="0.25">
      <c r="A97" s="38">
        <v>95</v>
      </c>
      <c r="B97" s="63" t="s">
        <v>99</v>
      </c>
      <c r="C97" s="84" t="s">
        <v>154</v>
      </c>
      <c r="D97" s="79" t="s">
        <v>51</v>
      </c>
      <c r="E97" s="5" t="s">
        <v>127</v>
      </c>
      <c r="F97" s="46"/>
      <c r="G97" s="46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x14ac:dyDescent="0.25">
      <c r="A98" s="38">
        <v>96</v>
      </c>
      <c r="B98" s="70" t="s">
        <v>67</v>
      </c>
      <c r="C98" s="84" t="s">
        <v>153</v>
      </c>
      <c r="D98" s="79" t="s">
        <v>51</v>
      </c>
      <c r="E98" s="5" t="s">
        <v>127</v>
      </c>
      <c r="F98" s="46"/>
      <c r="G98" s="46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x14ac:dyDescent="0.25">
      <c r="A99" s="39">
        <v>97</v>
      </c>
      <c r="B99" s="70" t="s">
        <v>68</v>
      </c>
      <c r="C99" s="56" t="s">
        <v>153</v>
      </c>
      <c r="D99" s="79" t="s">
        <v>51</v>
      </c>
      <c r="E99" s="5" t="s">
        <v>127</v>
      </c>
      <c r="F99" s="46"/>
      <c r="G99" s="46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x14ac:dyDescent="0.25">
      <c r="A100" s="39">
        <v>98</v>
      </c>
      <c r="B100" s="71" t="s">
        <v>65</v>
      </c>
      <c r="C100" s="84" t="s">
        <v>153</v>
      </c>
      <c r="D100" s="79" t="s">
        <v>51</v>
      </c>
      <c r="E100" s="5" t="s">
        <v>127</v>
      </c>
      <c r="F100" s="46"/>
      <c r="G100" s="46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x14ac:dyDescent="0.25">
      <c r="A101" s="39">
        <v>99</v>
      </c>
      <c r="B101" s="62" t="s">
        <v>2</v>
      </c>
      <c r="C101" s="84" t="s">
        <v>173</v>
      </c>
      <c r="D101" s="75" t="s">
        <v>51</v>
      </c>
      <c r="E101" s="41" t="s">
        <v>127</v>
      </c>
      <c r="F101" s="57"/>
      <c r="G101" s="57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x14ac:dyDescent="0.25">
      <c r="A102" s="38">
        <v>100</v>
      </c>
      <c r="B102" s="62" t="s">
        <v>6</v>
      </c>
      <c r="C102" s="84" t="s">
        <v>123</v>
      </c>
      <c r="D102" s="79" t="s">
        <v>51</v>
      </c>
      <c r="E102" s="41" t="s">
        <v>127</v>
      </c>
      <c r="F102" s="51"/>
      <c r="G102" s="51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x14ac:dyDescent="0.25">
      <c r="A103" s="38">
        <v>101</v>
      </c>
      <c r="B103" s="62" t="s">
        <v>8</v>
      </c>
      <c r="C103" s="84" t="s">
        <v>174</v>
      </c>
      <c r="D103" s="79" t="s">
        <v>51</v>
      </c>
      <c r="E103" s="41" t="s">
        <v>127</v>
      </c>
      <c r="F103" s="51"/>
      <c r="G103" s="51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x14ac:dyDescent="0.25">
      <c r="A104" s="39">
        <v>102</v>
      </c>
      <c r="B104" s="62" t="s">
        <v>72</v>
      </c>
      <c r="C104" s="84" t="s">
        <v>123</v>
      </c>
      <c r="D104" s="79" t="s">
        <v>51</v>
      </c>
      <c r="E104" s="41" t="s">
        <v>127</v>
      </c>
      <c r="F104" s="51"/>
      <c r="G104" s="51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x14ac:dyDescent="0.25">
      <c r="A105" s="39">
        <v>103</v>
      </c>
      <c r="B105" s="62" t="s">
        <v>21</v>
      </c>
      <c r="C105" s="84" t="s">
        <v>123</v>
      </c>
      <c r="D105" s="79" t="s">
        <v>51</v>
      </c>
      <c r="E105" s="41" t="s">
        <v>127</v>
      </c>
      <c r="F105" s="51"/>
      <c r="G105" s="51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x14ac:dyDescent="0.25">
      <c r="A106" s="39">
        <v>104</v>
      </c>
      <c r="B106" s="62" t="s">
        <v>40</v>
      </c>
      <c r="C106" s="84" t="s">
        <v>123</v>
      </c>
      <c r="D106" s="79" t="s">
        <v>51</v>
      </c>
      <c r="E106" s="41" t="s">
        <v>127</v>
      </c>
      <c r="F106" s="51"/>
      <c r="G106" s="51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x14ac:dyDescent="0.25">
      <c r="A107" s="38">
        <v>105</v>
      </c>
      <c r="B107" s="62" t="s">
        <v>77</v>
      </c>
      <c r="C107" s="84" t="s">
        <v>123</v>
      </c>
      <c r="D107" s="79" t="s">
        <v>51</v>
      </c>
      <c r="E107" s="41" t="s">
        <v>127</v>
      </c>
      <c r="F107" s="51"/>
      <c r="G107" s="51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x14ac:dyDescent="0.25">
      <c r="A108" s="38">
        <v>106</v>
      </c>
      <c r="B108" s="62" t="s">
        <v>45</v>
      </c>
      <c r="C108" s="84" t="s">
        <v>175</v>
      </c>
      <c r="D108" s="79" t="s">
        <v>51</v>
      </c>
      <c r="E108" s="41" t="s">
        <v>127</v>
      </c>
      <c r="F108" s="51"/>
      <c r="G108" s="51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x14ac:dyDescent="0.25">
      <c r="A109" s="39">
        <v>107</v>
      </c>
      <c r="B109" s="62" t="s">
        <v>106</v>
      </c>
      <c r="C109" s="84" t="s">
        <v>123</v>
      </c>
      <c r="D109" s="79" t="s">
        <v>51</v>
      </c>
      <c r="E109" s="41" t="s">
        <v>127</v>
      </c>
      <c r="F109" s="51"/>
      <c r="G109" s="51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x14ac:dyDescent="0.25">
      <c r="A110" s="39">
        <v>108</v>
      </c>
      <c r="B110" s="70" t="s">
        <v>69</v>
      </c>
      <c r="C110" s="56" t="s">
        <v>175</v>
      </c>
      <c r="D110" s="79" t="s">
        <v>51</v>
      </c>
      <c r="E110" s="41" t="s">
        <v>127</v>
      </c>
      <c r="F110" s="51"/>
      <c r="G110" s="51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x14ac:dyDescent="0.25">
      <c r="A111" s="39">
        <v>109</v>
      </c>
      <c r="B111" s="63" t="s">
        <v>83</v>
      </c>
      <c r="C111" s="84" t="s">
        <v>175</v>
      </c>
      <c r="D111" s="79" t="s">
        <v>51</v>
      </c>
      <c r="E111" s="41" t="s">
        <v>127</v>
      </c>
      <c r="F111" s="51"/>
      <c r="G111" s="51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x14ac:dyDescent="0.25">
      <c r="A112" s="38">
        <v>110</v>
      </c>
      <c r="B112" s="64" t="s">
        <v>95</v>
      </c>
      <c r="C112" s="84" t="s">
        <v>173</v>
      </c>
      <c r="D112" s="82" t="s">
        <v>51</v>
      </c>
      <c r="E112" s="43" t="s">
        <v>127</v>
      </c>
      <c r="F112" s="51"/>
      <c r="G112" s="51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x14ac:dyDescent="0.25">
      <c r="A113" s="38">
        <v>111</v>
      </c>
      <c r="B113" s="72" t="s">
        <v>70</v>
      </c>
      <c r="C113" s="84" t="s">
        <v>176</v>
      </c>
      <c r="D113" s="79" t="s">
        <v>51</v>
      </c>
      <c r="E113" s="41" t="s">
        <v>127</v>
      </c>
      <c r="F113" s="51"/>
      <c r="G113" s="51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5.75" thickBot="1" x14ac:dyDescent="0.3">
      <c r="A114" s="104">
        <v>112</v>
      </c>
      <c r="B114" s="107" t="s">
        <v>121</v>
      </c>
      <c r="C114" s="108" t="s">
        <v>173</v>
      </c>
      <c r="D114" s="80" t="s">
        <v>51</v>
      </c>
      <c r="E114" s="42" t="s">
        <v>127</v>
      </c>
      <c r="F114" s="52"/>
      <c r="G114" s="52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x14ac:dyDescent="0.25">
      <c r="A115" s="1"/>
      <c r="C115" s="6"/>
      <c r="E115" s="2"/>
      <c r="F115" s="2"/>
      <c r="G115" s="2"/>
    </row>
    <row r="116" spans="1:25" x14ac:dyDescent="0.25">
      <c r="A116" s="1"/>
      <c r="C116" s="6"/>
      <c r="E116" s="2"/>
      <c r="F116" s="2"/>
      <c r="G116" s="2"/>
    </row>
    <row r="117" spans="1:25" x14ac:dyDescent="0.25">
      <c r="A117" s="1"/>
      <c r="C117" s="6"/>
      <c r="E117" s="2"/>
      <c r="F117" s="2"/>
      <c r="G117" s="2"/>
    </row>
    <row r="118" spans="1:25" x14ac:dyDescent="0.25">
      <c r="A118" s="1"/>
      <c r="C118" s="6"/>
      <c r="E118" s="2"/>
      <c r="F118" s="2"/>
      <c r="G118" s="2"/>
    </row>
    <row r="119" spans="1:25" x14ac:dyDescent="0.25">
      <c r="A119" s="1"/>
      <c r="C119" s="6"/>
      <c r="E119" s="2"/>
      <c r="F119" s="2"/>
      <c r="G119" s="2"/>
    </row>
    <row r="120" spans="1:25" x14ac:dyDescent="0.25">
      <c r="A120" s="1"/>
      <c r="C120" s="6"/>
      <c r="E120" s="2"/>
      <c r="F120" s="2"/>
      <c r="G120" s="2"/>
    </row>
    <row r="121" spans="1:25" x14ac:dyDescent="0.25">
      <c r="A121" s="1"/>
      <c r="C121" s="6"/>
      <c r="E121" s="2"/>
      <c r="F121" s="2"/>
      <c r="G121" s="2"/>
    </row>
    <row r="122" spans="1:25" x14ac:dyDescent="0.25">
      <c r="A122" s="1"/>
      <c r="C122" s="6"/>
      <c r="E122" s="2"/>
      <c r="F122" s="2"/>
      <c r="G122" s="2"/>
    </row>
    <row r="123" spans="1:25" x14ac:dyDescent="0.25">
      <c r="A123" s="1"/>
      <c r="C123" s="6"/>
      <c r="E123" s="2"/>
      <c r="F123" s="2"/>
      <c r="G123" s="2"/>
    </row>
    <row r="124" spans="1:25" x14ac:dyDescent="0.25">
      <c r="A124" s="1"/>
      <c r="C124" s="6"/>
      <c r="E124" s="2"/>
      <c r="F124" s="2"/>
      <c r="G124" s="2"/>
    </row>
    <row r="125" spans="1:25" x14ac:dyDescent="0.25">
      <c r="A125" s="1"/>
      <c r="C125" s="6"/>
      <c r="E125" s="2"/>
      <c r="F125" s="2"/>
      <c r="G125" s="2"/>
    </row>
    <row r="126" spans="1:25" x14ac:dyDescent="0.25">
      <c r="A126" s="1"/>
      <c r="C126" s="6"/>
      <c r="E126" s="2"/>
      <c r="F126" s="2"/>
      <c r="G126" s="2"/>
    </row>
    <row r="127" spans="1:25" x14ac:dyDescent="0.25">
      <c r="A127" s="1"/>
      <c r="C127" s="6"/>
      <c r="E127" s="2"/>
      <c r="F127" s="2"/>
      <c r="G127" s="2"/>
    </row>
    <row r="128" spans="1:25" x14ac:dyDescent="0.25">
      <c r="A128" s="1"/>
      <c r="C128" s="6"/>
      <c r="E128" s="2"/>
      <c r="F128" s="2"/>
      <c r="G128" s="2"/>
    </row>
    <row r="129" spans="1:7" x14ac:dyDescent="0.25">
      <c r="A129" s="1"/>
      <c r="C129" s="6"/>
      <c r="E129" s="2"/>
      <c r="F129" s="2"/>
      <c r="G129" s="2"/>
    </row>
    <row r="130" spans="1:7" x14ac:dyDescent="0.25">
      <c r="A130" s="1"/>
      <c r="C130" s="6"/>
      <c r="E130" s="2"/>
      <c r="F130" s="2"/>
      <c r="G130" s="2"/>
    </row>
    <row r="131" spans="1:7" x14ac:dyDescent="0.25">
      <c r="A131" s="1"/>
      <c r="C131" s="6"/>
      <c r="E131" s="2"/>
      <c r="F131" s="2"/>
      <c r="G131" s="2"/>
    </row>
    <row r="132" spans="1:7" x14ac:dyDescent="0.25">
      <c r="A132" s="1"/>
      <c r="C132" s="6"/>
      <c r="E132" s="2"/>
      <c r="F132" s="2"/>
      <c r="G132" s="2"/>
    </row>
    <row r="133" spans="1:7" x14ac:dyDescent="0.25">
      <c r="A133" s="1"/>
      <c r="C133" s="6"/>
      <c r="E133" s="2"/>
      <c r="F133" s="2"/>
      <c r="G133" s="2"/>
    </row>
    <row r="134" spans="1:7" x14ac:dyDescent="0.25">
      <c r="A134" s="1"/>
      <c r="C134" s="6"/>
      <c r="E134" s="2"/>
      <c r="F134" s="2"/>
      <c r="G134" s="2"/>
    </row>
    <row r="135" spans="1:7" x14ac:dyDescent="0.25">
      <c r="A135" s="1"/>
      <c r="C135" s="6"/>
      <c r="E135" s="2"/>
      <c r="F135" s="2"/>
      <c r="G135" s="2"/>
    </row>
    <row r="136" spans="1:7" x14ac:dyDescent="0.25">
      <c r="A136" s="1"/>
      <c r="C136" s="6"/>
      <c r="E136" s="2"/>
      <c r="F136" s="2"/>
      <c r="G136" s="2"/>
    </row>
    <row r="137" spans="1:7" x14ac:dyDescent="0.25">
      <c r="A137" s="1"/>
      <c r="C137" s="6"/>
      <c r="E137" s="2"/>
      <c r="F137" s="2"/>
      <c r="G137" s="2"/>
    </row>
    <row r="138" spans="1:7" x14ac:dyDescent="0.25">
      <c r="A138" s="1"/>
      <c r="C138" s="6"/>
      <c r="E138" s="2"/>
      <c r="F138" s="2"/>
      <c r="G138" s="2"/>
    </row>
    <row r="139" spans="1:7" x14ac:dyDescent="0.25">
      <c r="A139" s="1"/>
      <c r="C139" s="6"/>
      <c r="E139" s="2"/>
      <c r="F139" s="2"/>
      <c r="G139" s="2"/>
    </row>
    <row r="140" spans="1:7" x14ac:dyDescent="0.25">
      <c r="A140" s="1"/>
      <c r="C140" s="6"/>
      <c r="E140" s="2"/>
      <c r="F140" s="2"/>
      <c r="G140" s="2"/>
    </row>
    <row r="141" spans="1:7" x14ac:dyDescent="0.25">
      <c r="A141" s="1"/>
      <c r="C141" s="6"/>
      <c r="E141" s="2"/>
      <c r="F141" s="2"/>
      <c r="G141" s="2"/>
    </row>
    <row r="142" spans="1:7" x14ac:dyDescent="0.25">
      <c r="A142" s="1"/>
      <c r="C142" s="6"/>
      <c r="E142" s="2"/>
      <c r="F142" s="2"/>
      <c r="G142" s="2"/>
    </row>
    <row r="143" spans="1:7" x14ac:dyDescent="0.25">
      <c r="A143" s="1"/>
      <c r="C143" s="6"/>
      <c r="E143" s="2"/>
      <c r="F143" s="2"/>
      <c r="G143" s="2"/>
    </row>
    <row r="144" spans="1:7" x14ac:dyDescent="0.25">
      <c r="A144" s="1"/>
      <c r="C144" s="6"/>
      <c r="E144" s="2"/>
      <c r="F144" s="2"/>
      <c r="G144" s="2"/>
    </row>
    <row r="145" spans="1:7" x14ac:dyDescent="0.25">
      <c r="A145" s="1"/>
      <c r="C145" s="6"/>
      <c r="E145" s="2"/>
      <c r="F145" s="2"/>
      <c r="G145" s="2"/>
    </row>
    <row r="146" spans="1:7" x14ac:dyDescent="0.25">
      <c r="A146" s="1"/>
      <c r="C146" s="6"/>
      <c r="E146" s="2"/>
      <c r="F146" s="2"/>
      <c r="G146" s="2"/>
    </row>
    <row r="147" spans="1:7" x14ac:dyDescent="0.25">
      <c r="A147" s="1"/>
      <c r="C147" s="6"/>
      <c r="E147" s="2"/>
      <c r="F147" s="2"/>
      <c r="G147" s="2"/>
    </row>
    <row r="148" spans="1:7" x14ac:dyDescent="0.25">
      <c r="A148" s="1"/>
      <c r="C148" s="6"/>
      <c r="E148" s="2"/>
      <c r="F148" s="2"/>
      <c r="G148" s="2"/>
    </row>
    <row r="149" spans="1:7" x14ac:dyDescent="0.25">
      <c r="A149" s="1"/>
      <c r="C149" s="6"/>
      <c r="E149" s="2"/>
      <c r="F149" s="2"/>
      <c r="G149" s="2"/>
    </row>
    <row r="150" spans="1:7" x14ac:dyDescent="0.25">
      <c r="A150" s="1"/>
      <c r="C150" s="6"/>
      <c r="E150" s="2"/>
      <c r="F150" s="2"/>
      <c r="G150" s="2"/>
    </row>
    <row r="151" spans="1:7" x14ac:dyDescent="0.25">
      <c r="A151" s="1"/>
      <c r="C151" s="6"/>
      <c r="E151" s="2"/>
      <c r="F151" s="2"/>
      <c r="G151" s="2"/>
    </row>
    <row r="152" spans="1:7" x14ac:dyDescent="0.25">
      <c r="A152" s="1"/>
      <c r="C152" s="6"/>
      <c r="E152" s="2"/>
      <c r="F152" s="2"/>
      <c r="G152" s="2"/>
    </row>
    <row r="153" spans="1:7" x14ac:dyDescent="0.25">
      <c r="A153" s="1"/>
      <c r="C153" s="6"/>
      <c r="E153" s="2"/>
      <c r="F153" s="2"/>
      <c r="G153" s="2"/>
    </row>
    <row r="154" spans="1:7" x14ac:dyDescent="0.25">
      <c r="A154" s="1"/>
      <c r="C154" s="6"/>
      <c r="E154" s="2"/>
      <c r="F154" s="2"/>
      <c r="G154" s="2"/>
    </row>
    <row r="155" spans="1:7" x14ac:dyDescent="0.25">
      <c r="A155" s="1"/>
      <c r="C155" s="6"/>
      <c r="E155" s="2"/>
      <c r="F155" s="2"/>
      <c r="G155" s="2"/>
    </row>
    <row r="156" spans="1:7" x14ac:dyDescent="0.25">
      <c r="A156" s="1"/>
      <c r="C156" s="6"/>
      <c r="E156" s="2"/>
      <c r="F156" s="2"/>
      <c r="G156" s="2"/>
    </row>
    <row r="157" spans="1:7" x14ac:dyDescent="0.25">
      <c r="A157" s="1"/>
      <c r="C157" s="6"/>
      <c r="E157" s="2"/>
      <c r="F157" s="2"/>
      <c r="G157" s="2"/>
    </row>
    <row r="158" spans="1:7" x14ac:dyDescent="0.25">
      <c r="A158" s="1"/>
      <c r="C158" s="6"/>
      <c r="E158" s="2"/>
      <c r="F158" s="2"/>
      <c r="G158" s="2"/>
    </row>
    <row r="159" spans="1:7" x14ac:dyDescent="0.25">
      <c r="A159" s="1"/>
      <c r="C159" s="6"/>
      <c r="E159" s="2"/>
      <c r="F159" s="2"/>
      <c r="G159" s="2"/>
    </row>
    <row r="160" spans="1:7" x14ac:dyDescent="0.25">
      <c r="A160" s="1"/>
      <c r="C160" s="6"/>
      <c r="E160" s="2"/>
      <c r="F160" s="2"/>
      <c r="G160" s="2"/>
    </row>
    <row r="161" spans="1:7" x14ac:dyDescent="0.25">
      <c r="A161" s="1"/>
      <c r="C161" s="6"/>
      <c r="E161" s="2"/>
      <c r="F161" s="2"/>
      <c r="G161" s="2"/>
    </row>
    <row r="162" spans="1:7" x14ac:dyDescent="0.25">
      <c r="A162" s="1"/>
      <c r="C162" s="6"/>
      <c r="E162" s="2"/>
      <c r="F162" s="2"/>
      <c r="G162" s="2"/>
    </row>
    <row r="163" spans="1:7" x14ac:dyDescent="0.25">
      <c r="A163" s="1"/>
      <c r="C163" s="6"/>
      <c r="E163" s="2"/>
      <c r="F163" s="2"/>
      <c r="G163" s="2"/>
    </row>
    <row r="164" spans="1:7" x14ac:dyDescent="0.25">
      <c r="A164" s="1"/>
      <c r="C164" s="6"/>
      <c r="E164" s="2"/>
      <c r="F164" s="2"/>
      <c r="G164" s="2"/>
    </row>
    <row r="165" spans="1:7" x14ac:dyDescent="0.25">
      <c r="A165" s="1"/>
      <c r="C165" s="6"/>
      <c r="E165" s="2"/>
      <c r="F165" s="2"/>
      <c r="G165" s="2"/>
    </row>
    <row r="166" spans="1:7" x14ac:dyDescent="0.25">
      <c r="A166" s="1"/>
      <c r="C166" s="6"/>
      <c r="E166" s="2"/>
      <c r="F166" s="2"/>
      <c r="G166" s="2"/>
    </row>
    <row r="167" spans="1:7" x14ac:dyDescent="0.25">
      <c r="A167" s="1"/>
      <c r="C167" s="6"/>
      <c r="E167" s="2"/>
      <c r="F167" s="2"/>
      <c r="G167" s="2"/>
    </row>
    <row r="168" spans="1:7" x14ac:dyDescent="0.25">
      <c r="A168" s="1"/>
      <c r="C168" s="6"/>
      <c r="E168" s="2"/>
      <c r="F168" s="2"/>
      <c r="G168" s="2"/>
    </row>
    <row r="169" spans="1:7" x14ac:dyDescent="0.25">
      <c r="A169" s="1"/>
      <c r="C169" s="6"/>
      <c r="E169" s="2"/>
      <c r="F169" s="2"/>
      <c r="G169" s="2"/>
    </row>
    <row r="170" spans="1:7" x14ac:dyDescent="0.25">
      <c r="A170" s="1"/>
      <c r="C170" s="6"/>
      <c r="E170" s="2"/>
      <c r="F170" s="2"/>
      <c r="G170" s="2"/>
    </row>
    <row r="171" spans="1:7" x14ac:dyDescent="0.25">
      <c r="A171" s="1"/>
      <c r="C171" s="6"/>
      <c r="E171" s="2"/>
      <c r="F171" s="2"/>
      <c r="G171" s="2"/>
    </row>
    <row r="172" spans="1:7" x14ac:dyDescent="0.25">
      <c r="A172" s="1"/>
      <c r="C172" s="6"/>
      <c r="E172" s="2"/>
      <c r="F172" s="2"/>
      <c r="G172" s="2"/>
    </row>
    <row r="173" spans="1:7" x14ac:dyDescent="0.25">
      <c r="A173" s="1"/>
      <c r="C173" s="6"/>
      <c r="E173" s="2"/>
      <c r="F173" s="2"/>
      <c r="G173" s="2"/>
    </row>
    <row r="174" spans="1:7" x14ac:dyDescent="0.25">
      <c r="A174" s="1"/>
      <c r="C174" s="6"/>
      <c r="E174" s="2"/>
      <c r="F174" s="2"/>
      <c r="G174" s="2"/>
    </row>
    <row r="175" spans="1:7" x14ac:dyDescent="0.25">
      <c r="A175" s="1"/>
      <c r="C175" s="6"/>
      <c r="E175" s="2"/>
      <c r="F175" s="2"/>
      <c r="G175" s="2"/>
    </row>
    <row r="176" spans="1:7" x14ac:dyDescent="0.25">
      <c r="A176" s="1"/>
      <c r="C176" s="6"/>
      <c r="E176" s="2"/>
      <c r="F176" s="2"/>
      <c r="G176" s="2"/>
    </row>
    <row r="177" spans="1:7" x14ac:dyDescent="0.25">
      <c r="A177" s="1"/>
      <c r="C177" s="6"/>
      <c r="E177" s="2"/>
      <c r="F177" s="2"/>
      <c r="G177" s="2"/>
    </row>
    <row r="178" spans="1:7" x14ac:dyDescent="0.25">
      <c r="A178" s="1"/>
      <c r="C178" s="6"/>
      <c r="E178" s="2"/>
      <c r="F178" s="2"/>
      <c r="G178" s="2"/>
    </row>
    <row r="179" spans="1:7" x14ac:dyDescent="0.25">
      <c r="A179" s="1"/>
      <c r="C179" s="6"/>
      <c r="E179" s="2"/>
      <c r="F179" s="2"/>
      <c r="G179" s="2"/>
    </row>
    <row r="180" spans="1:7" x14ac:dyDescent="0.25">
      <c r="A180" s="1"/>
      <c r="C180" s="6"/>
      <c r="E180" s="2"/>
      <c r="F180" s="2"/>
      <c r="G180" s="2"/>
    </row>
    <row r="181" spans="1:7" x14ac:dyDescent="0.25">
      <c r="A181" s="1"/>
      <c r="C181" s="6"/>
      <c r="E181" s="2"/>
      <c r="F181" s="2"/>
      <c r="G181" s="2"/>
    </row>
    <row r="182" spans="1:7" x14ac:dyDescent="0.25">
      <c r="A182" s="1"/>
      <c r="C182" s="6"/>
      <c r="E182" s="2"/>
      <c r="F182" s="2"/>
      <c r="G182" s="2"/>
    </row>
    <row r="183" spans="1:7" x14ac:dyDescent="0.25">
      <c r="A183" s="1"/>
      <c r="C183" s="6"/>
      <c r="E183" s="2"/>
      <c r="F183" s="2"/>
      <c r="G183" s="2"/>
    </row>
    <row r="184" spans="1:7" x14ac:dyDescent="0.25">
      <c r="A184" s="1"/>
      <c r="C184" s="6"/>
      <c r="E184" s="2"/>
      <c r="F184" s="2"/>
      <c r="G184" s="2"/>
    </row>
    <row r="185" spans="1:7" x14ac:dyDescent="0.25">
      <c r="A185" s="1"/>
      <c r="C185" s="6"/>
      <c r="E185" s="2"/>
      <c r="F185" s="2"/>
      <c r="G185" s="2"/>
    </row>
    <row r="186" spans="1:7" x14ac:dyDescent="0.25">
      <c r="A186" s="1"/>
      <c r="C186" s="6"/>
      <c r="E186" s="2"/>
      <c r="F186" s="2"/>
      <c r="G186" s="2"/>
    </row>
    <row r="187" spans="1:7" x14ac:dyDescent="0.25">
      <c r="A187" s="1"/>
      <c r="C187" s="6"/>
      <c r="E187" s="2"/>
      <c r="F187" s="2"/>
      <c r="G187" s="2"/>
    </row>
    <row r="188" spans="1:7" x14ac:dyDescent="0.25">
      <c r="A188" s="1"/>
      <c r="C188" s="6"/>
      <c r="E188" s="2"/>
      <c r="F188" s="2"/>
      <c r="G188" s="2"/>
    </row>
    <row r="189" spans="1:7" x14ac:dyDescent="0.25">
      <c r="A189" s="1"/>
      <c r="C189" s="6"/>
      <c r="E189" s="2"/>
      <c r="F189" s="2"/>
      <c r="G189" s="2"/>
    </row>
    <row r="190" spans="1:7" x14ac:dyDescent="0.25">
      <c r="A190" s="1"/>
      <c r="C190" s="6"/>
      <c r="E190" s="2"/>
      <c r="F190" s="2"/>
      <c r="G190" s="2"/>
    </row>
    <row r="191" spans="1:7" x14ac:dyDescent="0.25">
      <c r="A191" s="1"/>
      <c r="C191" s="6"/>
      <c r="E191" s="2"/>
      <c r="F191" s="2"/>
      <c r="G191" s="2"/>
    </row>
    <row r="192" spans="1:7" x14ac:dyDescent="0.25">
      <c r="A192" s="1"/>
      <c r="C192" s="6"/>
      <c r="E192" s="2"/>
      <c r="F192" s="2"/>
      <c r="G192" s="2"/>
    </row>
    <row r="193" spans="1:7" x14ac:dyDescent="0.25">
      <c r="A193" s="1"/>
      <c r="C193" s="6"/>
      <c r="E193" s="2"/>
      <c r="F193" s="2"/>
      <c r="G193" s="2"/>
    </row>
    <row r="194" spans="1:7" x14ac:dyDescent="0.25">
      <c r="A194" s="1"/>
      <c r="C194" s="6"/>
      <c r="E194" s="2"/>
      <c r="F194" s="2"/>
      <c r="G194" s="2"/>
    </row>
    <row r="195" spans="1:7" x14ac:dyDescent="0.25">
      <c r="A195" s="1"/>
      <c r="C195" s="6"/>
      <c r="E195" s="2"/>
      <c r="F195" s="2"/>
      <c r="G195" s="2"/>
    </row>
    <row r="196" spans="1:7" x14ac:dyDescent="0.25">
      <c r="A196" s="1"/>
      <c r="C196" s="6"/>
      <c r="E196" s="2"/>
      <c r="F196" s="2"/>
      <c r="G196" s="2"/>
    </row>
    <row r="197" spans="1:7" x14ac:dyDescent="0.25">
      <c r="A197" s="1"/>
      <c r="C197" s="6"/>
      <c r="E197" s="2"/>
      <c r="F197" s="2"/>
      <c r="G197" s="2"/>
    </row>
    <row r="198" spans="1:7" x14ac:dyDescent="0.25">
      <c r="A198" s="1"/>
      <c r="C198" s="6"/>
      <c r="E198" s="2"/>
      <c r="F198" s="2"/>
      <c r="G198" s="2"/>
    </row>
    <row r="199" spans="1:7" x14ac:dyDescent="0.25">
      <c r="A199" s="1"/>
      <c r="C199" s="6"/>
      <c r="E199" s="2"/>
      <c r="F199" s="2"/>
      <c r="G199" s="2"/>
    </row>
    <row r="200" spans="1:7" x14ac:dyDescent="0.25">
      <c r="A200" s="1"/>
      <c r="C200" s="6"/>
      <c r="E200" s="2"/>
      <c r="F200" s="2"/>
      <c r="G200" s="2"/>
    </row>
    <row r="201" spans="1:7" x14ac:dyDescent="0.25">
      <c r="A201" s="1"/>
      <c r="C201" s="6"/>
      <c r="E201" s="2"/>
      <c r="F201" s="2"/>
      <c r="G201" s="2"/>
    </row>
    <row r="202" spans="1:7" x14ac:dyDescent="0.25">
      <c r="A202" s="1"/>
      <c r="C202" s="6"/>
      <c r="E202" s="2"/>
      <c r="F202" s="2"/>
      <c r="G202" s="2"/>
    </row>
    <row r="203" spans="1:7" x14ac:dyDescent="0.25">
      <c r="A203" s="1"/>
      <c r="C203" s="6"/>
      <c r="E203" s="2"/>
      <c r="F203" s="2"/>
      <c r="G203" s="2"/>
    </row>
    <row r="204" spans="1:7" x14ac:dyDescent="0.25">
      <c r="A204" s="1"/>
      <c r="C204" s="6"/>
      <c r="E204" s="2"/>
      <c r="F204" s="2"/>
      <c r="G204" s="2"/>
    </row>
    <row r="205" spans="1:7" x14ac:dyDescent="0.25">
      <c r="A205" s="1"/>
      <c r="C205" s="6"/>
      <c r="E205" s="2"/>
      <c r="F205" s="2"/>
      <c r="G205" s="2"/>
    </row>
    <row r="206" spans="1:7" x14ac:dyDescent="0.25">
      <c r="A206" s="1"/>
      <c r="C206" s="6"/>
      <c r="E206" s="2"/>
      <c r="F206" s="2"/>
      <c r="G206" s="2"/>
    </row>
    <row r="207" spans="1:7" x14ac:dyDescent="0.25">
      <c r="A207" s="1"/>
      <c r="C207" s="6"/>
      <c r="E207" s="2"/>
      <c r="F207" s="2"/>
      <c r="G207" s="2"/>
    </row>
    <row r="208" spans="1:7" x14ac:dyDescent="0.25">
      <c r="A208" s="1"/>
      <c r="C208" s="6"/>
      <c r="E208" s="2"/>
      <c r="F208" s="2"/>
      <c r="G208" s="2"/>
    </row>
    <row r="209" spans="1:7" x14ac:dyDescent="0.25">
      <c r="A209" s="1"/>
      <c r="C209" s="6"/>
      <c r="E209" s="2"/>
      <c r="F209" s="2"/>
      <c r="G209" s="2"/>
    </row>
    <row r="210" spans="1:7" x14ac:dyDescent="0.25">
      <c r="A210" s="1"/>
      <c r="C210" s="6"/>
      <c r="E210" s="2"/>
      <c r="F210" s="2"/>
      <c r="G210" s="2"/>
    </row>
    <row r="211" spans="1:7" x14ac:dyDescent="0.25">
      <c r="A211" s="1"/>
      <c r="C211" s="6"/>
      <c r="E211" s="2"/>
      <c r="F211" s="2"/>
      <c r="G211" s="2"/>
    </row>
    <row r="212" spans="1:7" x14ac:dyDescent="0.25">
      <c r="A212" s="1"/>
      <c r="C212" s="6"/>
      <c r="E212" s="2"/>
      <c r="F212" s="2"/>
      <c r="G212" s="2"/>
    </row>
    <row r="213" spans="1:7" x14ac:dyDescent="0.25">
      <c r="A213" s="1"/>
      <c r="C213" s="6"/>
      <c r="E213" s="2"/>
      <c r="F213" s="2"/>
      <c r="G213" s="2"/>
    </row>
    <row r="214" spans="1:7" x14ac:dyDescent="0.25">
      <c r="A214" s="1"/>
      <c r="C214" s="6"/>
      <c r="E214" s="2"/>
      <c r="F214" s="2"/>
      <c r="G214" s="2"/>
    </row>
    <row r="215" spans="1:7" x14ac:dyDescent="0.25">
      <c r="A215" s="1"/>
      <c r="C215" s="6"/>
      <c r="E215" s="2"/>
      <c r="F215" s="2"/>
      <c r="G215" s="2"/>
    </row>
    <row r="216" spans="1:7" x14ac:dyDescent="0.25">
      <c r="A216" s="1"/>
      <c r="C216" s="6"/>
      <c r="E216" s="2"/>
      <c r="F216" s="2"/>
      <c r="G216" s="2"/>
    </row>
    <row r="217" spans="1:7" x14ac:dyDescent="0.25">
      <c r="A217" s="1"/>
      <c r="C217" s="6"/>
      <c r="E217" s="2"/>
      <c r="F217" s="2"/>
      <c r="G217" s="2"/>
    </row>
    <row r="218" spans="1:7" x14ac:dyDescent="0.25">
      <c r="A218" s="1"/>
      <c r="C218" s="6"/>
      <c r="E218" s="2"/>
      <c r="F218" s="2"/>
      <c r="G218" s="2"/>
    </row>
    <row r="219" spans="1:7" x14ac:dyDescent="0.25">
      <c r="A219" s="1"/>
      <c r="C219" s="6"/>
      <c r="E219" s="2"/>
      <c r="F219" s="2"/>
      <c r="G219" s="2"/>
    </row>
    <row r="220" spans="1:7" x14ac:dyDescent="0.25">
      <c r="A220" s="1"/>
      <c r="C220" s="6"/>
      <c r="E220" s="2"/>
      <c r="F220" s="2"/>
      <c r="G220" s="2"/>
    </row>
    <row r="221" spans="1:7" x14ac:dyDescent="0.25">
      <c r="A221" s="1"/>
      <c r="C221" s="6"/>
      <c r="E221" s="2"/>
      <c r="F221" s="2"/>
      <c r="G221" s="2"/>
    </row>
    <row r="222" spans="1:7" x14ac:dyDescent="0.25">
      <c r="A222" s="1"/>
      <c r="C222" s="6"/>
      <c r="E222" s="2"/>
      <c r="F222" s="2"/>
      <c r="G222" s="2"/>
    </row>
    <row r="223" spans="1:7" x14ac:dyDescent="0.25">
      <c r="A223" s="1"/>
      <c r="C223" s="6"/>
      <c r="E223" s="2"/>
      <c r="F223" s="2"/>
      <c r="G223" s="2"/>
    </row>
    <row r="224" spans="1:7" x14ac:dyDescent="0.25">
      <c r="A224" s="1"/>
      <c r="C224" s="6"/>
      <c r="E224" s="2"/>
      <c r="F224" s="2"/>
      <c r="G224" s="2"/>
    </row>
    <row r="225" spans="1:7" x14ac:dyDescent="0.25">
      <c r="A225" s="1"/>
      <c r="C225" s="6"/>
      <c r="E225" s="2"/>
      <c r="F225" s="2"/>
      <c r="G225" s="2"/>
    </row>
    <row r="226" spans="1:7" x14ac:dyDescent="0.25">
      <c r="A226" s="1"/>
      <c r="C226" s="6"/>
      <c r="E226" s="2"/>
      <c r="F226" s="2"/>
      <c r="G226" s="2"/>
    </row>
    <row r="227" spans="1:7" x14ac:dyDescent="0.25">
      <c r="A227" s="1"/>
      <c r="C227" s="6"/>
      <c r="E227" s="2"/>
      <c r="F227" s="2"/>
      <c r="G227" s="2"/>
    </row>
    <row r="228" spans="1:7" x14ac:dyDescent="0.25">
      <c r="A228" s="1"/>
      <c r="C228" s="6"/>
      <c r="E228" s="2"/>
      <c r="F228" s="2"/>
      <c r="G228" s="2"/>
    </row>
    <row r="229" spans="1:7" x14ac:dyDescent="0.25">
      <c r="A229" s="1"/>
      <c r="C229" s="6"/>
      <c r="E229" s="2"/>
      <c r="F229" s="2"/>
      <c r="G229" s="2"/>
    </row>
    <row r="230" spans="1:7" x14ac:dyDescent="0.25">
      <c r="A230" s="1"/>
      <c r="C230" s="6"/>
      <c r="E230" s="2"/>
      <c r="F230" s="2"/>
      <c r="G230" s="2"/>
    </row>
    <row r="231" spans="1:7" x14ac:dyDescent="0.25">
      <c r="A231" s="1"/>
      <c r="C231" s="6"/>
      <c r="E231" s="2"/>
      <c r="F231" s="2"/>
      <c r="G231" s="2"/>
    </row>
    <row r="232" spans="1:7" x14ac:dyDescent="0.25">
      <c r="A232" s="1"/>
      <c r="C232" s="6"/>
      <c r="E232" s="2"/>
      <c r="F232" s="2"/>
      <c r="G232" s="2"/>
    </row>
    <row r="233" spans="1:7" x14ac:dyDescent="0.25">
      <c r="A233" s="1"/>
      <c r="C233" s="6"/>
      <c r="E233" s="2"/>
      <c r="F233" s="2"/>
      <c r="G233" s="2"/>
    </row>
    <row r="234" spans="1:7" x14ac:dyDescent="0.25">
      <c r="A234" s="1"/>
      <c r="C234" s="6"/>
      <c r="E234" s="2"/>
      <c r="F234" s="2"/>
      <c r="G234" s="2"/>
    </row>
    <row r="235" spans="1:7" x14ac:dyDescent="0.25">
      <c r="A235" s="1"/>
      <c r="C235" s="6"/>
      <c r="E235" s="2"/>
      <c r="F235" s="2"/>
      <c r="G235" s="2"/>
    </row>
    <row r="236" spans="1:7" x14ac:dyDescent="0.25">
      <c r="A236" s="1"/>
      <c r="C236" s="6"/>
      <c r="E236" s="2"/>
      <c r="F236" s="2"/>
      <c r="G236" s="2"/>
    </row>
    <row r="237" spans="1:7" x14ac:dyDescent="0.25">
      <c r="A237" s="1"/>
      <c r="C237" s="6"/>
      <c r="E237" s="2"/>
      <c r="F237" s="2"/>
      <c r="G237" s="2"/>
    </row>
    <row r="238" spans="1:7" x14ac:dyDescent="0.25">
      <c r="A238" s="1"/>
      <c r="C238" s="6"/>
      <c r="E238" s="2"/>
      <c r="F238" s="2"/>
      <c r="G238" s="2"/>
    </row>
    <row r="239" spans="1:7" x14ac:dyDescent="0.25">
      <c r="A239" s="1"/>
      <c r="C239" s="6"/>
      <c r="E239" s="2"/>
      <c r="F239" s="2"/>
      <c r="G239" s="2"/>
    </row>
    <row r="240" spans="1:7" x14ac:dyDescent="0.25">
      <c r="A240" s="1"/>
      <c r="C240" s="6"/>
      <c r="E240" s="2"/>
      <c r="F240" s="2"/>
      <c r="G240" s="2"/>
    </row>
    <row r="241" spans="1:7" x14ac:dyDescent="0.25">
      <c r="A241" s="1"/>
      <c r="C241" s="6"/>
      <c r="E241" s="2"/>
      <c r="F241" s="2"/>
      <c r="G241" s="2"/>
    </row>
    <row r="242" spans="1:7" x14ac:dyDescent="0.25">
      <c r="A242" s="1"/>
      <c r="C242" s="6"/>
      <c r="E242" s="2"/>
      <c r="F242" s="2"/>
      <c r="G242" s="2"/>
    </row>
    <row r="243" spans="1:7" x14ac:dyDescent="0.25">
      <c r="A243" s="1"/>
      <c r="C243" s="6"/>
      <c r="E243" s="2"/>
      <c r="F243" s="2"/>
      <c r="G243" s="2"/>
    </row>
    <row r="244" spans="1:7" x14ac:dyDescent="0.25">
      <c r="A244" s="1"/>
      <c r="C244" s="6"/>
      <c r="E244" s="2"/>
      <c r="F244" s="2"/>
      <c r="G244" s="2"/>
    </row>
    <row r="245" spans="1:7" x14ac:dyDescent="0.25">
      <c r="A245" s="1"/>
      <c r="C245" s="6"/>
      <c r="E245" s="2"/>
      <c r="F245" s="2"/>
      <c r="G245" s="2"/>
    </row>
    <row r="246" spans="1:7" x14ac:dyDescent="0.25">
      <c r="A246" s="1"/>
      <c r="C246" s="6"/>
      <c r="E246" s="2"/>
      <c r="F246" s="2"/>
      <c r="G246" s="2"/>
    </row>
    <row r="247" spans="1:7" x14ac:dyDescent="0.25">
      <c r="A247" s="1"/>
      <c r="C247" s="6"/>
      <c r="E247" s="2"/>
      <c r="F247" s="2"/>
      <c r="G247" s="2"/>
    </row>
    <row r="248" spans="1:7" x14ac:dyDescent="0.25">
      <c r="A248" s="1"/>
      <c r="C248" s="6"/>
      <c r="E248" s="2"/>
      <c r="F248" s="2"/>
      <c r="G248" s="2"/>
    </row>
    <row r="249" spans="1:7" x14ac:dyDescent="0.25">
      <c r="A249" s="1"/>
      <c r="C249" s="6"/>
      <c r="E249" s="2"/>
      <c r="F249" s="2"/>
      <c r="G249" s="2"/>
    </row>
    <row r="250" spans="1:7" x14ac:dyDescent="0.25">
      <c r="A250" s="1"/>
      <c r="C250" s="6"/>
      <c r="E250" s="2"/>
      <c r="F250" s="2"/>
      <c r="G250" s="2"/>
    </row>
    <row r="251" spans="1:7" x14ac:dyDescent="0.25">
      <c r="A251" s="1"/>
      <c r="C251" s="6"/>
      <c r="E251" s="2"/>
      <c r="F251" s="2"/>
      <c r="G251" s="2"/>
    </row>
    <row r="252" spans="1:7" x14ac:dyDescent="0.25">
      <c r="A252" s="1"/>
      <c r="C252" s="6"/>
      <c r="E252" s="2"/>
      <c r="F252" s="2"/>
      <c r="G252" s="2"/>
    </row>
    <row r="253" spans="1:7" x14ac:dyDescent="0.25">
      <c r="A253" s="1"/>
      <c r="C253" s="6"/>
      <c r="E253" s="2"/>
      <c r="F253" s="2"/>
      <c r="G253" s="2"/>
    </row>
    <row r="254" spans="1:7" x14ac:dyDescent="0.25">
      <c r="A254" s="1"/>
      <c r="C254" s="6"/>
      <c r="E254" s="2"/>
      <c r="F254" s="2"/>
      <c r="G254" s="2"/>
    </row>
    <row r="255" spans="1:7" x14ac:dyDescent="0.25">
      <c r="A255" s="1"/>
      <c r="C255" s="6"/>
      <c r="E255" s="2"/>
      <c r="F255" s="2"/>
      <c r="G255" s="2"/>
    </row>
    <row r="256" spans="1:7" x14ac:dyDescent="0.25">
      <c r="A256" s="1"/>
      <c r="C256" s="6"/>
      <c r="E256" s="2"/>
      <c r="F256" s="2"/>
      <c r="G256" s="2"/>
    </row>
    <row r="257" spans="1:7" x14ac:dyDescent="0.25">
      <c r="A257" s="1"/>
      <c r="C257" s="6"/>
      <c r="E257" s="2"/>
      <c r="F257" s="2"/>
      <c r="G257" s="2"/>
    </row>
    <row r="258" spans="1:7" x14ac:dyDescent="0.25">
      <c r="A258" s="1"/>
      <c r="C258" s="6"/>
      <c r="E258" s="2"/>
      <c r="F258" s="2"/>
      <c r="G258" s="2"/>
    </row>
    <row r="259" spans="1:7" x14ac:dyDescent="0.25">
      <c r="A259" s="1"/>
      <c r="C259" s="6"/>
      <c r="E259" s="2"/>
      <c r="F259" s="2"/>
      <c r="G259" s="2"/>
    </row>
    <row r="260" spans="1:7" x14ac:dyDescent="0.25">
      <c r="A260" s="1"/>
      <c r="C260" s="6"/>
      <c r="E260" s="2"/>
      <c r="F260" s="2"/>
      <c r="G260" s="2"/>
    </row>
    <row r="261" spans="1:7" x14ac:dyDescent="0.25">
      <c r="A261" s="1"/>
      <c r="C261" s="6"/>
      <c r="E261" s="2"/>
      <c r="F261" s="2"/>
      <c r="G261" s="2"/>
    </row>
    <row r="262" spans="1:7" x14ac:dyDescent="0.25">
      <c r="A262" s="1"/>
      <c r="C262" s="6"/>
      <c r="E262" s="2"/>
      <c r="F262" s="2"/>
      <c r="G262" s="2"/>
    </row>
    <row r="263" spans="1:7" x14ac:dyDescent="0.25">
      <c r="A263" s="1"/>
      <c r="C263" s="6"/>
      <c r="E263" s="2"/>
      <c r="F263" s="2"/>
      <c r="G263" s="2"/>
    </row>
    <row r="264" spans="1:7" x14ac:dyDescent="0.25">
      <c r="A264" s="1"/>
      <c r="C264" s="6"/>
      <c r="E264" s="2"/>
      <c r="F264" s="2"/>
      <c r="G264" s="2"/>
    </row>
    <row r="265" spans="1:7" x14ac:dyDescent="0.25">
      <c r="A265" s="1"/>
      <c r="C265" s="6"/>
      <c r="E265" s="2"/>
      <c r="F265" s="2"/>
      <c r="G265" s="2"/>
    </row>
    <row r="266" spans="1:7" x14ac:dyDescent="0.25">
      <c r="A266" s="1"/>
      <c r="C266" s="6"/>
      <c r="E266" s="2"/>
      <c r="F266" s="2"/>
      <c r="G266" s="2"/>
    </row>
    <row r="267" spans="1:7" x14ac:dyDescent="0.25">
      <c r="A267" s="1"/>
      <c r="C267" s="6"/>
      <c r="E267" s="2"/>
      <c r="F267" s="2"/>
      <c r="G267" s="2"/>
    </row>
    <row r="268" spans="1:7" x14ac:dyDescent="0.25">
      <c r="A268" s="1"/>
      <c r="C268" s="6"/>
      <c r="E268" s="2"/>
      <c r="F268" s="2"/>
      <c r="G268" s="2"/>
    </row>
    <row r="269" spans="1:7" x14ac:dyDescent="0.25">
      <c r="A269" s="1"/>
      <c r="C269" s="6"/>
      <c r="E269" s="2"/>
      <c r="F269" s="2"/>
      <c r="G269" s="2"/>
    </row>
    <row r="270" spans="1:7" x14ac:dyDescent="0.25">
      <c r="A270" s="1"/>
      <c r="C270" s="6"/>
      <c r="E270" s="2"/>
      <c r="F270" s="2"/>
      <c r="G270" s="2"/>
    </row>
    <row r="271" spans="1:7" x14ac:dyDescent="0.25">
      <c r="A271" s="1"/>
      <c r="C271" s="6"/>
      <c r="E271" s="2"/>
      <c r="F271" s="2"/>
      <c r="G271" s="2"/>
    </row>
    <row r="272" spans="1:7" x14ac:dyDescent="0.25">
      <c r="A272" s="1"/>
      <c r="C272" s="6"/>
      <c r="E272" s="2"/>
      <c r="F272" s="2"/>
      <c r="G272" s="2"/>
    </row>
    <row r="273" spans="1:7" x14ac:dyDescent="0.25">
      <c r="A273" s="1"/>
      <c r="C273" s="6"/>
      <c r="E273" s="2"/>
      <c r="F273" s="2"/>
      <c r="G273" s="2"/>
    </row>
    <row r="274" spans="1:7" x14ac:dyDescent="0.25">
      <c r="A274" s="1"/>
      <c r="C274" s="6"/>
      <c r="E274" s="2"/>
      <c r="F274" s="2"/>
      <c r="G274" s="2"/>
    </row>
    <row r="275" spans="1:7" x14ac:dyDescent="0.25">
      <c r="A275" s="1"/>
      <c r="C275" s="6"/>
      <c r="E275" s="2"/>
      <c r="F275" s="2"/>
      <c r="G275" s="2"/>
    </row>
    <row r="276" spans="1:7" x14ac:dyDescent="0.25">
      <c r="A276" s="1"/>
      <c r="C276" s="6"/>
      <c r="E276" s="2"/>
      <c r="F276" s="2"/>
      <c r="G276" s="2"/>
    </row>
    <row r="277" spans="1:7" x14ac:dyDescent="0.25">
      <c r="A277" s="1"/>
      <c r="C277" s="6"/>
      <c r="E277" s="2"/>
      <c r="F277" s="2"/>
      <c r="G277" s="2"/>
    </row>
    <row r="278" spans="1:7" x14ac:dyDescent="0.25">
      <c r="A278" s="1"/>
      <c r="C278" s="6"/>
      <c r="E278" s="2"/>
      <c r="F278" s="2"/>
      <c r="G278" s="2"/>
    </row>
    <row r="279" spans="1:7" x14ac:dyDescent="0.25">
      <c r="A279" s="1"/>
      <c r="C279" s="6"/>
      <c r="E279" s="2"/>
      <c r="F279" s="2"/>
      <c r="G279" s="2"/>
    </row>
    <row r="280" spans="1:7" x14ac:dyDescent="0.25">
      <c r="A280" s="1"/>
      <c r="C280" s="6"/>
      <c r="E280" s="2"/>
      <c r="F280" s="2"/>
      <c r="G280" s="2"/>
    </row>
    <row r="281" spans="1:7" x14ac:dyDescent="0.25">
      <c r="A281" s="1"/>
      <c r="C281" s="6"/>
      <c r="E281" s="2"/>
      <c r="F281" s="2"/>
      <c r="G281" s="2"/>
    </row>
    <row r="282" spans="1:7" x14ac:dyDescent="0.25">
      <c r="A282" s="1"/>
      <c r="C282" s="6"/>
      <c r="E282" s="2"/>
      <c r="F282" s="2"/>
      <c r="G282" s="2"/>
    </row>
    <row r="283" spans="1:7" x14ac:dyDescent="0.25">
      <c r="A283" s="1"/>
      <c r="C283" s="6"/>
      <c r="E283" s="2"/>
      <c r="F283" s="2"/>
      <c r="G283" s="2"/>
    </row>
    <row r="284" spans="1:7" x14ac:dyDescent="0.25">
      <c r="A284" s="1"/>
      <c r="C284" s="6"/>
      <c r="E284" s="2"/>
      <c r="F284" s="2"/>
      <c r="G284" s="2"/>
    </row>
    <row r="285" spans="1:7" x14ac:dyDescent="0.25">
      <c r="A285" s="1"/>
      <c r="C285" s="6"/>
      <c r="E285" s="2"/>
      <c r="F285" s="2"/>
      <c r="G285" s="2"/>
    </row>
    <row r="286" spans="1:7" x14ac:dyDescent="0.25">
      <c r="A286" s="1"/>
      <c r="C286" s="6"/>
      <c r="E286" s="2"/>
      <c r="F286" s="2"/>
      <c r="G286" s="2"/>
    </row>
    <row r="287" spans="1:7" x14ac:dyDescent="0.25">
      <c r="A287" s="1"/>
      <c r="C287" s="6"/>
      <c r="E287" s="2"/>
      <c r="F287" s="2"/>
      <c r="G287" s="2"/>
    </row>
    <row r="288" spans="1:7" x14ac:dyDescent="0.25">
      <c r="A288" s="1"/>
      <c r="C288" s="6"/>
      <c r="E288" s="2"/>
      <c r="F288" s="2"/>
      <c r="G288" s="2"/>
    </row>
    <row r="289" spans="1:7" x14ac:dyDescent="0.25">
      <c r="A289" s="1"/>
      <c r="C289" s="6"/>
      <c r="E289" s="2"/>
      <c r="F289" s="2"/>
      <c r="G289" s="2"/>
    </row>
    <row r="290" spans="1:7" x14ac:dyDescent="0.25">
      <c r="A290" s="1"/>
      <c r="C290" s="6"/>
      <c r="E290" s="2"/>
      <c r="F290" s="2"/>
      <c r="G290" s="2"/>
    </row>
    <row r="291" spans="1:7" x14ac:dyDescent="0.25">
      <c r="A291" s="1"/>
      <c r="C291" s="6"/>
      <c r="E291" s="2"/>
      <c r="F291" s="2"/>
      <c r="G291" s="2"/>
    </row>
    <row r="292" spans="1:7" x14ac:dyDescent="0.25">
      <c r="A292" s="1"/>
      <c r="C292" s="6"/>
      <c r="E292" s="2"/>
      <c r="F292" s="2"/>
      <c r="G292" s="2"/>
    </row>
    <row r="293" spans="1:7" x14ac:dyDescent="0.25">
      <c r="A293" s="1"/>
      <c r="C293" s="6"/>
      <c r="E293" s="2"/>
      <c r="F293" s="2"/>
      <c r="G293" s="2"/>
    </row>
    <row r="294" spans="1:7" x14ac:dyDescent="0.25">
      <c r="A294" s="1"/>
      <c r="C294" s="6"/>
      <c r="E294" s="2"/>
      <c r="F294" s="2"/>
      <c r="G294" s="2"/>
    </row>
    <row r="295" spans="1:7" x14ac:dyDescent="0.25">
      <c r="A295" s="1"/>
      <c r="C295" s="6"/>
      <c r="E295" s="2"/>
      <c r="F295" s="2"/>
      <c r="G295" s="2"/>
    </row>
    <row r="296" spans="1:7" x14ac:dyDescent="0.25">
      <c r="A296" s="1"/>
      <c r="C296" s="6"/>
      <c r="E296" s="2"/>
      <c r="F296" s="2"/>
      <c r="G296" s="2"/>
    </row>
  </sheetData>
  <autoFilter ref="A2:G114"/>
  <mergeCells count="19">
    <mergeCell ref="F39:F50"/>
    <mergeCell ref="G39:G50"/>
    <mergeCell ref="F51:F60"/>
    <mergeCell ref="G51:G60"/>
    <mergeCell ref="F61:F74"/>
    <mergeCell ref="G61:G74"/>
    <mergeCell ref="F101:F114"/>
    <mergeCell ref="G101:G114"/>
    <mergeCell ref="A1:G1"/>
    <mergeCell ref="F75:F87"/>
    <mergeCell ref="G75:G87"/>
    <mergeCell ref="F88:F100"/>
    <mergeCell ref="G88:G100"/>
    <mergeCell ref="F3:F14"/>
    <mergeCell ref="G3:G14"/>
    <mergeCell ref="F15:F25"/>
    <mergeCell ref="G15:G25"/>
    <mergeCell ref="F26:F38"/>
    <mergeCell ref="G26:G38"/>
  </mergeCells>
  <conditionalFormatting sqref="B2">
    <cfRule type="duplicateValues" dxfId="24" priority="4"/>
  </conditionalFormatting>
  <conditionalFormatting sqref="B109:B111">
    <cfRule type="duplicateValues" dxfId="23" priority="21"/>
  </conditionalFormatting>
  <conditionalFormatting sqref="B80">
    <cfRule type="duplicateValues" dxfId="22" priority="2"/>
  </conditionalFormatting>
  <conditionalFormatting sqref="B80">
    <cfRule type="duplicateValues" dxfId="21" priority="3"/>
  </conditionalFormatting>
  <conditionalFormatting sqref="B37:B38">
    <cfRule type="duplicateValues" dxfId="20" priority="1"/>
  </conditionalFormatting>
  <conditionalFormatting sqref="B297:B1048576 B67:B74 B76:B79 B81:B114 B45:B65 B39:B42 B3:B36">
    <cfRule type="duplicateValues" dxfId="19" priority="26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3" workbookViewId="0">
      <selection activeCell="B21" sqref="B21"/>
    </sheetView>
  </sheetViews>
  <sheetFormatPr defaultRowHeight="15" x14ac:dyDescent="0.25"/>
  <cols>
    <col min="2" max="2" width="25.42578125" style="22" customWidth="1"/>
    <col min="3" max="3" width="51.28515625" bestFit="1" customWidth="1"/>
    <col min="4" max="4" width="10.140625" bestFit="1" customWidth="1"/>
    <col min="5" max="7" width="10.5703125" customWidth="1"/>
  </cols>
  <sheetData>
    <row r="1" spans="1:7" s="8" customFormat="1" ht="79.5" customHeight="1" thickBot="1" x14ac:dyDescent="0.4">
      <c r="A1" s="53" t="s">
        <v>55</v>
      </c>
      <c r="B1" s="53"/>
      <c r="C1" s="53"/>
      <c r="D1" s="53"/>
      <c r="E1" s="53"/>
      <c r="F1" s="53"/>
      <c r="G1" s="53"/>
    </row>
    <row r="2" spans="1:7" s="8" customFormat="1" ht="22.5" customHeight="1" x14ac:dyDescent="0.25">
      <c r="A2" s="9" t="s">
        <v>56</v>
      </c>
      <c r="B2" s="20" t="s">
        <v>57</v>
      </c>
      <c r="C2" s="10" t="s">
        <v>58</v>
      </c>
      <c r="D2" s="11" t="s">
        <v>59</v>
      </c>
      <c r="E2" s="11" t="s">
        <v>60</v>
      </c>
      <c r="F2" s="11" t="s">
        <v>61</v>
      </c>
      <c r="G2" s="12" t="s">
        <v>62</v>
      </c>
    </row>
    <row r="3" spans="1:7" s="2" customFormat="1" x14ac:dyDescent="0.25">
      <c r="A3" s="3">
        <v>1</v>
      </c>
      <c r="B3" s="14" t="s">
        <v>8</v>
      </c>
      <c r="C3" s="4" t="s">
        <v>148</v>
      </c>
      <c r="D3" s="4" t="s">
        <v>54</v>
      </c>
      <c r="E3" s="5"/>
      <c r="F3" s="54"/>
      <c r="G3" s="54"/>
    </row>
    <row r="4" spans="1:7" s="2" customFormat="1" x14ac:dyDescent="0.25">
      <c r="A4" s="3">
        <v>2</v>
      </c>
      <c r="B4" s="14" t="s">
        <v>9</v>
      </c>
      <c r="C4" s="4" t="s">
        <v>152</v>
      </c>
      <c r="D4" s="4" t="s">
        <v>54</v>
      </c>
      <c r="E4" s="5"/>
      <c r="F4" s="46"/>
      <c r="G4" s="46"/>
    </row>
    <row r="5" spans="1:7" s="2" customFormat="1" x14ac:dyDescent="0.25">
      <c r="A5" s="3">
        <v>3</v>
      </c>
      <c r="B5" s="14" t="s">
        <v>18</v>
      </c>
      <c r="C5" s="4" t="s">
        <v>160</v>
      </c>
      <c r="D5" s="4" t="s">
        <v>54</v>
      </c>
      <c r="E5" s="5"/>
      <c r="F5" s="46"/>
      <c r="G5" s="46"/>
    </row>
    <row r="6" spans="1:7" s="2" customFormat="1" x14ac:dyDescent="0.25">
      <c r="A6" s="3">
        <v>4</v>
      </c>
      <c r="B6" s="14" t="s">
        <v>28</v>
      </c>
      <c r="C6" s="4" t="s">
        <v>148</v>
      </c>
      <c r="D6" s="4" t="s">
        <v>54</v>
      </c>
      <c r="E6" s="5"/>
      <c r="F6" s="46"/>
      <c r="G6" s="46"/>
    </row>
    <row r="7" spans="1:7" s="2" customFormat="1" x14ac:dyDescent="0.25">
      <c r="A7" s="3">
        <v>5</v>
      </c>
      <c r="B7" s="21" t="s">
        <v>48</v>
      </c>
      <c r="C7" s="21" t="s">
        <v>149</v>
      </c>
      <c r="D7" s="4" t="s">
        <v>54</v>
      </c>
      <c r="E7" s="5"/>
      <c r="F7" s="46"/>
      <c r="G7" s="46"/>
    </row>
    <row r="8" spans="1:7" s="2" customFormat="1" x14ac:dyDescent="0.25">
      <c r="A8" s="3">
        <v>6</v>
      </c>
      <c r="B8" s="17" t="s">
        <v>69</v>
      </c>
      <c r="C8" s="15" t="s">
        <v>153</v>
      </c>
      <c r="D8" s="4" t="s">
        <v>54</v>
      </c>
      <c r="E8" s="5"/>
      <c r="F8" s="46"/>
      <c r="G8" s="46"/>
    </row>
    <row r="9" spans="1:7" s="2" customFormat="1" x14ac:dyDescent="0.25">
      <c r="A9" s="3">
        <v>7</v>
      </c>
      <c r="B9" s="14" t="s">
        <v>77</v>
      </c>
      <c r="C9" s="14" t="s">
        <v>146</v>
      </c>
      <c r="D9" s="4" t="s">
        <v>54</v>
      </c>
      <c r="E9" s="5"/>
      <c r="F9" s="46"/>
      <c r="G9" s="46"/>
    </row>
    <row r="10" spans="1:7" s="2" customFormat="1" x14ac:dyDescent="0.25">
      <c r="A10" s="3">
        <v>8</v>
      </c>
      <c r="B10" s="14" t="s">
        <v>10</v>
      </c>
      <c r="C10" s="14" t="s">
        <v>123</v>
      </c>
      <c r="D10" s="4" t="s">
        <v>54</v>
      </c>
      <c r="E10" s="5"/>
      <c r="F10" s="46"/>
      <c r="G10" s="46"/>
    </row>
    <row r="11" spans="1:7" s="2" customFormat="1" x14ac:dyDescent="0.25">
      <c r="A11" s="3">
        <v>9</v>
      </c>
      <c r="B11" s="16" t="s">
        <v>104</v>
      </c>
      <c r="C11" s="4" t="s">
        <v>141</v>
      </c>
      <c r="D11" s="4" t="s">
        <v>54</v>
      </c>
      <c r="E11" s="5"/>
      <c r="F11" s="46"/>
      <c r="G11" s="46"/>
    </row>
    <row r="12" spans="1:7" s="2" customFormat="1" x14ac:dyDescent="0.25">
      <c r="A12" s="3">
        <v>10</v>
      </c>
      <c r="B12" s="16" t="s">
        <v>112</v>
      </c>
      <c r="C12" s="14" t="s">
        <v>148</v>
      </c>
      <c r="D12" s="4" t="s">
        <v>54</v>
      </c>
      <c r="E12" s="5"/>
      <c r="F12" s="46"/>
      <c r="G12" s="46"/>
    </row>
    <row r="13" spans="1:7" s="2" customFormat="1" x14ac:dyDescent="0.25">
      <c r="A13" s="3">
        <v>11</v>
      </c>
      <c r="B13" s="19" t="s">
        <v>70</v>
      </c>
      <c r="C13" s="19" t="s">
        <v>154</v>
      </c>
      <c r="D13" s="87" t="s">
        <v>54</v>
      </c>
      <c r="E13" s="43"/>
      <c r="F13" s="46"/>
      <c r="G13" s="46"/>
    </row>
    <row r="14" spans="1:7" s="2" customFormat="1" x14ac:dyDescent="0.25">
      <c r="A14" s="3">
        <v>12</v>
      </c>
      <c r="B14" s="86" t="s">
        <v>80</v>
      </c>
      <c r="C14" s="88" t="s">
        <v>148</v>
      </c>
      <c r="D14" s="87" t="s">
        <v>54</v>
      </c>
      <c r="E14" s="88"/>
      <c r="F14" s="46"/>
      <c r="G14" s="46"/>
    </row>
    <row r="15" spans="1:7" s="2" customFormat="1" ht="30" x14ac:dyDescent="0.25">
      <c r="A15" s="3">
        <v>13</v>
      </c>
      <c r="B15" s="89" t="s">
        <v>19</v>
      </c>
      <c r="C15" s="90" t="s">
        <v>177</v>
      </c>
      <c r="D15" s="87" t="s">
        <v>54</v>
      </c>
      <c r="E15" s="88"/>
      <c r="F15" s="46"/>
      <c r="G15" s="46"/>
    </row>
    <row r="16" spans="1:7" s="2" customFormat="1" ht="15.75" thickBot="1" x14ac:dyDescent="0.3">
      <c r="A16" s="55">
        <v>14</v>
      </c>
      <c r="B16" s="69" t="s">
        <v>66</v>
      </c>
      <c r="C16" s="84" t="s">
        <v>153</v>
      </c>
      <c r="D16" s="87" t="s">
        <v>54</v>
      </c>
      <c r="E16" s="41"/>
      <c r="F16" s="101"/>
      <c r="G16" s="101"/>
    </row>
    <row r="18" spans="1:2" s="8" customFormat="1" x14ac:dyDescent="0.25">
      <c r="A18" s="13" t="s">
        <v>63</v>
      </c>
      <c r="B18" s="24"/>
    </row>
  </sheetData>
  <mergeCells count="3">
    <mergeCell ref="A1:G1"/>
    <mergeCell ref="F3:F16"/>
    <mergeCell ref="G3:G16"/>
  </mergeCells>
  <conditionalFormatting sqref="B3">
    <cfRule type="duplicateValues" dxfId="18" priority="21"/>
  </conditionalFormatting>
  <conditionalFormatting sqref="B4">
    <cfRule type="duplicateValues" dxfId="17" priority="20"/>
  </conditionalFormatting>
  <conditionalFormatting sqref="B5">
    <cfRule type="duplicateValues" dxfId="16" priority="19"/>
  </conditionalFormatting>
  <conditionalFormatting sqref="B6">
    <cfRule type="duplicateValues" dxfId="15" priority="18"/>
  </conditionalFormatting>
  <conditionalFormatting sqref="B7">
    <cfRule type="duplicateValues" dxfId="14" priority="17"/>
  </conditionalFormatting>
  <conditionalFormatting sqref="B7">
    <cfRule type="duplicateValues" dxfId="13" priority="16"/>
  </conditionalFormatting>
  <conditionalFormatting sqref="B7">
    <cfRule type="duplicateValues" dxfId="12" priority="15"/>
  </conditionalFormatting>
  <conditionalFormatting sqref="B2">
    <cfRule type="duplicateValues" dxfId="11" priority="12"/>
  </conditionalFormatting>
  <conditionalFormatting sqref="B18">
    <cfRule type="duplicateValues" dxfId="10" priority="11"/>
  </conditionalFormatting>
  <conditionalFormatting sqref="B18">
    <cfRule type="duplicateValues" dxfId="9" priority="10"/>
  </conditionalFormatting>
  <conditionalFormatting sqref="A18:B18">
    <cfRule type="duplicateValues" dxfId="8" priority="9"/>
  </conditionalFormatting>
  <conditionalFormatting sqref="B8 B10">
    <cfRule type="duplicateValues" dxfId="7" priority="8"/>
  </conditionalFormatting>
  <conditionalFormatting sqref="B9">
    <cfRule type="duplicateValues" dxfId="6" priority="7"/>
  </conditionalFormatting>
  <conditionalFormatting sqref="B13">
    <cfRule type="duplicateValues" dxfId="5" priority="6"/>
  </conditionalFormatting>
  <conditionalFormatting sqref="B11">
    <cfRule type="duplicateValues" dxfId="4" priority="5"/>
  </conditionalFormatting>
  <conditionalFormatting sqref="B12">
    <cfRule type="duplicateValues" dxfId="3" priority="4"/>
  </conditionalFormatting>
  <conditionalFormatting sqref="B15">
    <cfRule type="duplicateValues" dxfId="2" priority="2"/>
  </conditionalFormatting>
  <conditionalFormatting sqref="B14">
    <cfRule type="duplicateValues" dxfId="1" priority="3"/>
  </conditionalFormatting>
  <conditionalFormatting sqref="B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26.12.2020</vt:lpstr>
      <vt:lpstr>28.12.2020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admin</cp:lastModifiedBy>
  <dcterms:created xsi:type="dcterms:W3CDTF">2020-12-23T09:19:43Z</dcterms:created>
  <dcterms:modified xsi:type="dcterms:W3CDTF">2020-12-24T14:37:24Z</dcterms:modified>
</cp:coreProperties>
</file>