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1ci modul\"/>
    </mc:Choice>
  </mc:AlternateContent>
  <bookViews>
    <workbookView xWindow="0" yWindow="0" windowWidth="24000" windowHeight="9630"/>
  </bookViews>
  <sheets>
    <sheet name="26.12.2020" sheetId="1" r:id="rId1"/>
    <sheet name="28.12.2020" sheetId="2" r:id="rId2"/>
    <sheet name="29.12.2020" sheetId="3" r:id="rId3"/>
  </sheets>
  <definedNames>
    <definedName name="_xlnm._FilterDatabase" localSheetId="0" hidden="1">'26.12.2020'!$A$4:$F$244</definedName>
    <definedName name="_xlnm._FilterDatabase" localSheetId="1" hidden="1">'28.12.2020'!$A$4:$F$24</definedName>
  </definedNames>
  <calcPr calcId="124519"/>
</workbook>
</file>

<file path=xl/sharedStrings.xml><?xml version="1.0" encoding="utf-8"?>
<sst xmlns="http://schemas.openxmlformats.org/spreadsheetml/2006/main" count="1170" uniqueCount="419">
  <si>
    <t>Abbasov Səbuel Elçin</t>
  </si>
  <si>
    <t>Abbasova Humay Elxan</t>
  </si>
  <si>
    <t>Baxşəliyev Xəyal İsax</t>
  </si>
  <si>
    <t>Bayramlı Aysun İlham</t>
  </si>
  <si>
    <t>Cəfərova Leyla Vüqar</t>
  </si>
  <si>
    <t>Dostuyeva Günel Tahir</t>
  </si>
  <si>
    <t>Eminova Xədicə Elşən</t>
  </si>
  <si>
    <t>Eyyubov Şirin İsrayıl</t>
  </si>
  <si>
    <t>Əhmədzadə Nuranə Vasif</t>
  </si>
  <si>
    <t>Əkbərov Xəyal İqrar</t>
  </si>
  <si>
    <t>Ələkbərova Gülnar Ramil</t>
  </si>
  <si>
    <t>Ələkbərova Sevinç Sahib</t>
  </si>
  <si>
    <t>Əliyev Firudin İsmayıl</t>
  </si>
  <si>
    <t>Əliyeva Aysel Elbrus</t>
  </si>
  <si>
    <t>Əsədi Vüsal Vasif</t>
  </si>
  <si>
    <t>Əsədov Zaur Ürfan</t>
  </si>
  <si>
    <t>Feyzullayev Nicat Atamoğlan</t>
  </si>
  <si>
    <t>Fətəliyev Qorxmaz Etibar</t>
  </si>
  <si>
    <t>Fətəliyeva Zülfiyyə Çərkəz</t>
  </si>
  <si>
    <t>Heydərzadə İlkin Müşfiq</t>
  </si>
  <si>
    <t>Həsənəlizadə Sümbülə İqrar</t>
  </si>
  <si>
    <t>Həsənov Nihad Mehrac</t>
  </si>
  <si>
    <t>Həsənova Nərmin Tahir</t>
  </si>
  <si>
    <t>Hümmətov Kənan İkram</t>
  </si>
  <si>
    <t>Hüseynov Teymur İslam</t>
  </si>
  <si>
    <t>Xəlilov Sərxan Afiq</t>
  </si>
  <si>
    <t>İbrahimov Elnur Xanverdi</t>
  </si>
  <si>
    <t>İsmayılova Xəzangül Bəhram</t>
  </si>
  <si>
    <t>İsmayılova Sədət Hafiz</t>
  </si>
  <si>
    <t>İsmayılzadə Nərmin Hafiz</t>
  </si>
  <si>
    <t>Kərimova Səadət İlqar</t>
  </si>
  <si>
    <t>Qasımzadə Cabbar Arif</t>
  </si>
  <si>
    <t>Qəmbərova Leyla Yusif</t>
  </si>
  <si>
    <t>Qorçiyeva Nigar İlqar</t>
  </si>
  <si>
    <t>Quliyeva Vüsalə Elşən</t>
  </si>
  <si>
    <t>Mehtizadə Ramil Vüqar</t>
  </si>
  <si>
    <t>Məmmədli Rauf Asəf</t>
  </si>
  <si>
    <t>Məmmədov Qurban Ədalət</t>
  </si>
  <si>
    <t>Mirabov Cavad Asif</t>
  </si>
  <si>
    <t>Mirzəyeva Fatimə Vaqif</t>
  </si>
  <si>
    <t>Muradova Adilə Amil</t>
  </si>
  <si>
    <t>Müseyibov Anar Natiq</t>
  </si>
  <si>
    <t>Nəsibov Hüseyn Ceyhun</t>
  </si>
  <si>
    <t>Piriyev Elmar İlqar</t>
  </si>
  <si>
    <t>Rəhimov Asif Ceyhun</t>
  </si>
  <si>
    <t>Rəhimova Türkan Fuad</t>
  </si>
  <si>
    <t>Rüstəmli Nigar Fazil</t>
  </si>
  <si>
    <t>Seyidov Ali Həsən</t>
  </si>
  <si>
    <t>Şahverdiyeva Nigar Fuad</t>
  </si>
  <si>
    <t>Şükürlü Aydan Qeyrət</t>
  </si>
  <si>
    <t>Tumaslı Kəklik Anar</t>
  </si>
  <si>
    <t>Vəlizadə Rauf İbrahim</t>
  </si>
  <si>
    <t>Yusibova Türkan Ehtibar</t>
  </si>
  <si>
    <t>Zeynalov Cəmil Mərdan</t>
  </si>
  <si>
    <t>Abbasov Oktay Zaur</t>
  </si>
  <si>
    <t>Abbasova Aytac Niyazi</t>
  </si>
  <si>
    <t>Abdullayeva Fatimə Rəhman</t>
  </si>
  <si>
    <t>Ağayeva Mətanət Xaliq</t>
  </si>
  <si>
    <t>Aslanova Şəfa Filman</t>
  </si>
  <si>
    <t>Babayev Rüfət Aqil</t>
  </si>
  <si>
    <t>Bağırzadə Ağadadaş Altay</t>
  </si>
  <si>
    <t>Balakişiyev Yusif Tofiq</t>
  </si>
  <si>
    <t>Bayramov Xeyrəddin Çingiz</t>
  </si>
  <si>
    <t>Behsəti Mədinə Fərhad</t>
  </si>
  <si>
    <t>Bəhrəmli Aynaz Mirhabil</t>
  </si>
  <si>
    <t>Bəyməmmədli Turqay Tural</t>
  </si>
  <si>
    <t>Calalzadə Tural Camal</t>
  </si>
  <si>
    <t>Cavadzadə Gülnar Etibar</t>
  </si>
  <si>
    <t>Cəfərbəyli Yusif Vahid</t>
  </si>
  <si>
    <t>Cəfərova Rəna Rövşən</t>
  </si>
  <si>
    <t>Dağliyeva Aysel Zahid</t>
  </si>
  <si>
    <t>Daşdəmirov Nurxan Elşən</t>
  </si>
  <si>
    <t>Dərbazov Elvin Nazim</t>
  </si>
  <si>
    <t>Eynullayev Elariz Mübariz</t>
  </si>
  <si>
    <t>Əhmədli Nasir Elxan</t>
  </si>
  <si>
    <t>Əhmədov Büsat Bisutun</t>
  </si>
  <si>
    <t>Əhmədov Cabbar Əli</t>
  </si>
  <si>
    <t>Əliyev Elvin Elçin</t>
  </si>
  <si>
    <t>Əliyeva Həmidə Sədrəddin</t>
  </si>
  <si>
    <t>Əsədzadə Fərid Taleh</t>
  </si>
  <si>
    <t>Əsgərova Ofelya Ruslan</t>
  </si>
  <si>
    <t>Əskərova Fatimə Əskər</t>
  </si>
  <si>
    <t>Əzizov Pərviz Oqtay</t>
  </si>
  <si>
    <t>Feyzullayev Afiq Şaiq</t>
  </si>
  <si>
    <t>Fərzəliyeva Lalə Teymur</t>
  </si>
  <si>
    <t>Hacıyeva Səkinə Sərdar</t>
  </si>
  <si>
    <t>Həsənli Lamiyə Bəxtiyar</t>
  </si>
  <si>
    <t>Həsənov Məhəmməd İbrahim</t>
  </si>
  <si>
    <t>Hüseynov Əhməd Nüsrət</t>
  </si>
  <si>
    <t>Hüseynova Samirə Rövşən</t>
  </si>
  <si>
    <t>Hüseynzadə Ayxan Zaur</t>
  </si>
  <si>
    <t>Xəlilov Elmir Əlifağa</t>
  </si>
  <si>
    <t>Xəlilzadə Elməddin Rəhman</t>
  </si>
  <si>
    <t>Xəlilzadə Lamiyə Sərhəd</t>
  </si>
  <si>
    <t>İmanzadə Hicran Rəşad</t>
  </si>
  <si>
    <t>İsmayılov Cavid Polad</t>
  </si>
  <si>
    <t>İsmayılov Nəsib Qalib</t>
  </si>
  <si>
    <t>Kərimova Həbibəxanım Əbülfəz</t>
  </si>
  <si>
    <t>Qardaşova Fatimə Ramazan</t>
  </si>
  <si>
    <t>Qasımov Vüqar Şahmar</t>
  </si>
  <si>
    <t>Qənbərzadə Vüsal Elxan</t>
  </si>
  <si>
    <t>Qəribova Ləman Rəşid</t>
  </si>
  <si>
    <t>Qocayev İbrahim Nurəddin</t>
  </si>
  <si>
    <t>Quliyeva Nərmin Behbud</t>
  </si>
  <si>
    <t>Quluzadə Mehman Nəsib</t>
  </si>
  <si>
    <t>Mehdiyeva Gülsüm Ziya</t>
  </si>
  <si>
    <t>Mejdunlu Nəzrin Eldəniz</t>
  </si>
  <si>
    <t>Məhərrəmli Gülnaz Abış</t>
  </si>
  <si>
    <t>Məmmədli Xəlil Füzuli</t>
  </si>
  <si>
    <t>Məmmədli Mədinə Zaur</t>
  </si>
  <si>
    <t>Məmmədli Məhəmməd Asəm</t>
  </si>
  <si>
    <t>Məmmədli Rəşid Rövşən</t>
  </si>
  <si>
    <t>Məmmədov Emil Ağaisa</t>
  </si>
  <si>
    <t>Məmmədov Kamal Nurəddin</t>
  </si>
  <si>
    <t>Məmmədova Nigar Fuad</t>
  </si>
  <si>
    <t>Mirəlizadə Firəngiz Fazil</t>
  </si>
  <si>
    <t>Mirzəyev Fərid Süleyman</t>
  </si>
  <si>
    <t>Muxtarova Nərgiz Natiq</t>
  </si>
  <si>
    <t>Musayev Ramil Nail</t>
  </si>
  <si>
    <t>Musazadə Murad Asəf</t>
  </si>
  <si>
    <t>Rəcəbova Altunay Vahid</t>
  </si>
  <si>
    <t>Rəhimov Elhun Hikmət</t>
  </si>
  <si>
    <t>Rüstəmli Ayna Nizami</t>
  </si>
  <si>
    <t>Salihli Azər Rövşən</t>
  </si>
  <si>
    <t>Səfərova Ləman Vüqar</t>
  </si>
  <si>
    <t>Soltanov Elvin Elçin</t>
  </si>
  <si>
    <t>Süleymanov Amal Anar</t>
  </si>
  <si>
    <t>Süleymanov Pərviz Yaşar</t>
  </si>
  <si>
    <t>Şıxaliyev Ramil Fərman</t>
  </si>
  <si>
    <t>Şıxızadə Hülya Vüqar</t>
  </si>
  <si>
    <t>Tahirzadə Güləddin Azadxan</t>
  </si>
  <si>
    <t>Tarverdiyev Kamal Eldəniz</t>
  </si>
  <si>
    <t>Vəlizadə Rəşad Xandadaş</t>
  </si>
  <si>
    <t>Yusifova Tamaşa Ramil</t>
  </si>
  <si>
    <t>Tapdıqov Hüseyn Yadigar</t>
  </si>
  <si>
    <t>Məmmədov İslam Vüqar</t>
  </si>
  <si>
    <t>Əliyev Fuad Şahin</t>
  </si>
  <si>
    <t>Əliverdiyev Xeyirbəy Mübariz</t>
  </si>
  <si>
    <t>Əliyeva Ülviyyə Elşad</t>
  </si>
  <si>
    <t>Bağışova Ziba Mahir</t>
  </si>
  <si>
    <t>Abbaslı Orxan Vəzir</t>
  </si>
  <si>
    <t>Abdullayev Təhmin Səbuhi</t>
  </si>
  <si>
    <t>Alyarlı Fərid Fərhad</t>
  </si>
  <si>
    <t>Babazadə Emil Asif</t>
  </si>
  <si>
    <t>Bağırzadə Aqil Ədalət</t>
  </si>
  <si>
    <t>Eminov Hafiz İlqar</t>
  </si>
  <si>
    <t>Əhmədova Vüsalə Zahid</t>
  </si>
  <si>
    <t>Əhmədzadə Lalə Mehman</t>
  </si>
  <si>
    <t>Ələsgərova Fidan Mahir</t>
  </si>
  <si>
    <t>Feyziyeva Nərmin Babək</t>
  </si>
  <si>
    <t>Fətiyeva Zeynəb Nazim</t>
  </si>
  <si>
    <t>Haşımzadə Saleh Çıraq</t>
  </si>
  <si>
    <t>Heybətova Fəridə Fikrət</t>
  </si>
  <si>
    <t>Hüseynli Nərmin Sənan</t>
  </si>
  <si>
    <t>Hüseynli Ülkər Telman</t>
  </si>
  <si>
    <t>İbrahimli İlahə Əli</t>
  </si>
  <si>
    <t>İbrahimova Səmayə İbrahimovna</t>
  </si>
  <si>
    <t>İmanova Fidan Azər</t>
  </si>
  <si>
    <t>İmanova Gülnur Azər</t>
  </si>
  <si>
    <t>Qəhrəmanlı Ülvi Akif</t>
  </si>
  <si>
    <t>Qənbərli Əli Telman</t>
  </si>
  <si>
    <t>Qulamova Arzu Eldəniz</t>
  </si>
  <si>
    <t>Quluzadə Fəxri Seymur</t>
  </si>
  <si>
    <t>Quluzadə Nəzrin İbrahim</t>
  </si>
  <si>
    <t>Mahmudova Zəhra Azər</t>
  </si>
  <si>
    <t>Məhərrəmov Bilal Məhərrəm</t>
  </si>
  <si>
    <t>Məmmədli Solmaz Zəfər</t>
  </si>
  <si>
    <t>Məmmədli Şərəfəddin Vüqar</t>
  </si>
  <si>
    <t>Məmmədova Aytac Elşən</t>
  </si>
  <si>
    <t>Məmmədova Gülşən Yaqub</t>
  </si>
  <si>
    <t>Məmmədzadə Aydan Əhməd</t>
  </si>
  <si>
    <t>Muradova Pakizə Asəf</t>
  </si>
  <si>
    <t>Nağızadə Nicat Nağı</t>
  </si>
  <si>
    <t>Nəsibova Aytac Əhliman</t>
  </si>
  <si>
    <t>Nəsirova Elnurə İlqar</t>
  </si>
  <si>
    <t>Nuriyev Ramil İlham</t>
  </si>
  <si>
    <t>Osmanlı Aynur İlqar</t>
  </si>
  <si>
    <t>Pənahalıyeva Xədicə Şəmil</t>
  </si>
  <si>
    <t>Rəcəbova Səbinə Vüqar</t>
  </si>
  <si>
    <t>Rizvanlı Qüdrət Səfər</t>
  </si>
  <si>
    <t>Sədiyev Eldəniz Hicran</t>
  </si>
  <si>
    <t>Səfərova Tamara Novruz</t>
  </si>
  <si>
    <t>Şahvələdova Aysel Şalbuz</t>
  </si>
  <si>
    <t>Tahirzadə Tərlan Teymur</t>
  </si>
  <si>
    <t>Yaqubzadə Zəhra İlqar</t>
  </si>
  <si>
    <t>Yunusova Əfsanə Nizami</t>
  </si>
  <si>
    <t>Ağammədova Gülşən Müşfiq</t>
  </si>
  <si>
    <t>Ağayev Murad Vidadi</t>
  </si>
  <si>
    <t>Aşurova Sevinc Çingiz</t>
  </si>
  <si>
    <t>Aydəmirli Həbibə Kamal</t>
  </si>
  <si>
    <t>Babazadə Nihad Vüqar</t>
  </si>
  <si>
    <t>Bağırlı Fərid İlham</t>
  </si>
  <si>
    <t>Balamedova Aytac İlham</t>
  </si>
  <si>
    <t>Əhmədov Namik Alik</t>
  </si>
  <si>
    <t>Əliyev Ədalət Zeynal</t>
  </si>
  <si>
    <t>Əliyev Fərid Əli</t>
  </si>
  <si>
    <t>Əliyev Nurlan Elşən</t>
  </si>
  <si>
    <t>Əliyev Vaqif Əvəz</t>
  </si>
  <si>
    <t>Əliyeva Firuzə Nazim</t>
  </si>
  <si>
    <t>Əliyeva Nəzrin Zaur</t>
  </si>
  <si>
    <t>Əvəzli Rəsul Şahin</t>
  </si>
  <si>
    <t>Feyzullayeva Rəhilə Murad</t>
  </si>
  <si>
    <t>Fətdahova Zümrüd Ayaz</t>
  </si>
  <si>
    <t>Gözəlova Nəzrin Cavanşir</t>
  </si>
  <si>
    <t>Hacıyev Məhəmməd Həsən</t>
  </si>
  <si>
    <t>Hacızadə Hüseyn Kamil</t>
  </si>
  <si>
    <t>Həbibov Emil Firuz</t>
  </si>
  <si>
    <t>Həmidov Məhəmməd Amil</t>
  </si>
  <si>
    <t>Həsənli Hacı Qalib</t>
  </si>
  <si>
    <t>Hümmətov Mirxan Oqtay</t>
  </si>
  <si>
    <t>Hüseynzadə Məleykə Məhəmmədəli</t>
  </si>
  <si>
    <t>İbrahimov Elnur Çingiz</t>
  </si>
  <si>
    <t>İsmayılov Elnur Bəkir</t>
  </si>
  <si>
    <t>İsmayılova Lalə Mirislam</t>
  </si>
  <si>
    <t>Kamalzadə Humay Yunus</t>
  </si>
  <si>
    <t>Kərimov Əlimərdan Rövşən</t>
  </si>
  <si>
    <t>Qədirov Məhəmməd İslam</t>
  </si>
  <si>
    <t>Quluzadə Xəlil Malik</t>
  </si>
  <si>
    <t>Mehdiyev Ramil Famil</t>
  </si>
  <si>
    <t>Mehrəliyev Tural Məzahir</t>
  </si>
  <si>
    <t>Məmmədli Etimad Eldəniz</t>
  </si>
  <si>
    <t>Məmmədli Ələkbər Murad</t>
  </si>
  <si>
    <t>Məmmədov İsmayıl Məzahir</t>
  </si>
  <si>
    <t>Məmmədova İranə Vaqif</t>
  </si>
  <si>
    <t>Məmmədova Məryəm Sabir</t>
  </si>
  <si>
    <t>Muxtarov Hüseyn İlqar</t>
  </si>
  <si>
    <t>Muradlı Tərlan Nəriman</t>
  </si>
  <si>
    <t>Nəbizadə Aytac Ramil</t>
  </si>
  <si>
    <t>Nuriyev Nail Çingiz</t>
  </si>
  <si>
    <t>Nurullahi Fərid Ramin</t>
  </si>
  <si>
    <t>Rəhimova Hicran Kamal</t>
  </si>
  <si>
    <t>Sadıqova Fidan Şahin</t>
  </si>
  <si>
    <t>Tahirov Vüsal Akif</t>
  </si>
  <si>
    <t>Vəliyev Həsən Şahmar</t>
  </si>
  <si>
    <t>Yusifova Hökümə Məhəmməd</t>
  </si>
  <si>
    <t>Cəbrayılova Leyla Xəqani</t>
  </si>
  <si>
    <t xml:space="preserve">Sayılov Hüseyn Sahil </t>
  </si>
  <si>
    <t xml:space="preserve">Sahibli Seyfəddin Siyasət </t>
  </si>
  <si>
    <t>Əliyev Nurlan Hafiz</t>
  </si>
  <si>
    <t>Sultanlı Hüseyin Fəxrəddin</t>
  </si>
  <si>
    <t xml:space="preserve">Rəhimova Hicran Kamal </t>
  </si>
  <si>
    <t xml:space="preserve">Fətdahova Zümrüd Ayaz </t>
  </si>
  <si>
    <t>Məmmədli İsmayıl Mətləb</t>
  </si>
  <si>
    <t xml:space="preserve">Məmmədova İranə Vaqif </t>
  </si>
  <si>
    <t>İsmayılova Anarə Qiyas</t>
  </si>
  <si>
    <t>Kamalov Babək Natiq</t>
  </si>
  <si>
    <t>Qasımzadə Kənan Müşfiq</t>
  </si>
  <si>
    <t>Qurbanova Nilufər Natiq</t>
  </si>
  <si>
    <t>Cəfərov Nurəli Baxış</t>
  </si>
  <si>
    <t>Səfdərov Əli Fəxrəddin</t>
  </si>
  <si>
    <t>İsmayılzadə Nərmin  Hafiz</t>
  </si>
  <si>
    <t xml:space="preserve">İbrahimov Elnur Xanverdi </t>
  </si>
  <si>
    <t>Baxşıyeva Aysel Ramil</t>
  </si>
  <si>
    <t>Məmmədli Toğrul Fuad</t>
  </si>
  <si>
    <t>26.12.2020</t>
  </si>
  <si>
    <t>28.12.2020</t>
  </si>
  <si>
    <t>29.12.2020</t>
  </si>
  <si>
    <t>9:30-10:30</t>
  </si>
  <si>
    <t>11:00-12:00</t>
  </si>
  <si>
    <r>
      <rPr>
        <sz val="20"/>
        <color theme="1"/>
        <rFont val="Times New Roman"/>
        <family val="1"/>
      </rPr>
      <t>I Modul imtahanlarında nəticəsindən narazı olub təkrar imtahan üçün apellyasiyaya müraciət etmiş tələbələrin</t>
    </r>
    <r>
      <rPr>
        <sz val="12"/>
        <color theme="1"/>
        <rFont val="Times New Roman"/>
        <family val="1"/>
      </rPr>
      <t xml:space="preserve">
</t>
    </r>
    <r>
      <rPr>
        <b/>
        <sz val="22"/>
        <color theme="1"/>
        <rFont val="Times New Roman"/>
        <family val="1"/>
      </rPr>
      <t>İMTAHAN CƏDVƏLİ</t>
    </r>
  </si>
  <si>
    <t>N</t>
  </si>
  <si>
    <t>Tələbənin S.A.A</t>
  </si>
  <si>
    <t>Fənn üzrə qrup</t>
  </si>
  <si>
    <t>Tarix</t>
  </si>
  <si>
    <t>Saat</t>
  </si>
  <si>
    <t>Proktor</t>
  </si>
  <si>
    <t>Studio</t>
  </si>
  <si>
    <t>Qeyd: 28.12.2020 tarixində imtahanlar I növbə təhsil alan tələblər üçün II növbədə,II növbə təhsil alan tələbələr üçün I növbədə təşkil olunacaq</t>
  </si>
  <si>
    <t>Qeyd: 29.12.2020 tarixində imtahanlar I növbə təhsil alan tələblər üçün II növbədə,II növbə təhsil alan tələbələr üçün I növbədə təşkil olunacaq</t>
  </si>
  <si>
    <t>05_20_01_111_00016 İKT-baza komputer bilikləri</t>
  </si>
  <si>
    <t>05_20_01_420_00005_Azərbaycan tarixi</t>
  </si>
  <si>
    <t>05_20_01_102_00005_Azərbaycan tarixi</t>
  </si>
  <si>
    <t>05_20_01_107_00005 Azərbaycan tarixi</t>
  </si>
  <si>
    <t>05_18_01_151_3005y_Qiymət və qiymətləndirmə</t>
  </si>
  <si>
    <t>05_18_01_157_3005y_Qiymət və qiymətləndirmə</t>
  </si>
  <si>
    <t>05_18_01_158_3005y_Qiymət və qiymətləndirmə</t>
  </si>
  <si>
    <t>05_19_01_832_4005y_Multikulturalizmə giriş</t>
  </si>
  <si>
    <t>05_19_01_139_4005y_Multikultralizmə giriş</t>
  </si>
  <si>
    <t>05_20_01_110_00016 İKT-baza komputer bilikləri</t>
  </si>
  <si>
    <t>05_20_01_101_00016 İKT-baza komputer bilikləri</t>
  </si>
  <si>
    <t>05_20_01_107_00016 İKT-baza komputer bilikləri</t>
  </si>
  <si>
    <t>05_17_01_176_1711y_Mülki hüquq</t>
  </si>
  <si>
    <t>Əliyeva Xanım Ziyadxan</t>
  </si>
  <si>
    <t>Musayev Mirkənan Əbülfət</t>
  </si>
  <si>
    <t>Əhmədova Nəzrin Kamran</t>
  </si>
  <si>
    <t>05_19_01_139_2602y_Mühasibat uçotu (qeyri-ixtisas)</t>
  </si>
  <si>
    <t xml:space="preserve">İsmayılov Mirzəmət Salman </t>
  </si>
  <si>
    <t>05_17_01_183_1711y_Mülki hüquq</t>
  </si>
  <si>
    <t>05_17_01_182_1711y_Mülki hüquq</t>
  </si>
  <si>
    <t>05_19_01_129_2602y_Mühasibat uçotu (qeyri-ixtisas)</t>
  </si>
  <si>
    <t>05_19_01_136_2602y_Mühasibat uçotu (qeyri-ixtisas)</t>
  </si>
  <si>
    <t>05_17_01_197-2_2103y_İqtisadiyyatın tənzimlənməsi</t>
  </si>
  <si>
    <t>05_17_01_864_0607y_Gömrük işi</t>
  </si>
  <si>
    <t>05_19_01_144_2504y_Firmanın iqtisadiyyatı</t>
  </si>
  <si>
    <t>05_18_01_160_0705y_Dünya iqtisadiyyatı</t>
  </si>
  <si>
    <t>05_17_01_184_0810y_Biznesin əsasları</t>
  </si>
  <si>
    <t>05_20_01_111_00005 Azərbaycan tarixi</t>
  </si>
  <si>
    <t>05_19_01_139_0301y_Azərbaycan tarixi</t>
  </si>
  <si>
    <t>05_19_01_828_0301y_Azərbaycan tarixi</t>
  </si>
  <si>
    <t>05_19_01_140_4007y_Politologiya</t>
  </si>
  <si>
    <t>05_19_01_137_4007y_Politologiya</t>
  </si>
  <si>
    <t>05_19_01_834_4007y_Politologiya</t>
  </si>
  <si>
    <t>05_19_01_147_4006y_Fəlsəfə</t>
  </si>
  <si>
    <t>05_19_01_148_4006y_Fəlsəfə</t>
  </si>
  <si>
    <t>05_19_01_830_4006y_Fəlsəfə</t>
  </si>
  <si>
    <t>05_19_01_134_4006y_Fəlsəfə</t>
  </si>
  <si>
    <t>05_19_01_132_4006y_Fəlsəfə</t>
  </si>
  <si>
    <t>05_19_01_828_4006y_Fəlsəfə</t>
  </si>
  <si>
    <t>05_19_01_136_4006y_Fəlsəfə</t>
  </si>
  <si>
    <t>05_19_01_824_4006y_Fəlsəfə</t>
  </si>
  <si>
    <t>05_19_01_826_4006y_Fəlsəfə</t>
  </si>
  <si>
    <t>05_19_01_134_0301y_Azərbaycan tarixi</t>
  </si>
  <si>
    <t>05_20_01_122_00045_Sosiologiya</t>
  </si>
  <si>
    <t>05_19_01_826_0301y_Azərbaycan tarixi</t>
  </si>
  <si>
    <t>05_19_01_830_0301y_Azərbaycan tarixi</t>
  </si>
  <si>
    <t>05_19_01_135_0301y_Azərbaycan tarixi</t>
  </si>
  <si>
    <t>05_19_01_133_0301y_Azərbaycan tarixi</t>
  </si>
  <si>
    <t>05_19_01_147_0301y_Azərbaycan tarixi</t>
  </si>
  <si>
    <t>05_19_01_143_0301y_Azərbaycan tarixi</t>
  </si>
  <si>
    <t>05_18_01_852_0402y_Bank işi</t>
  </si>
  <si>
    <t>05_18_01_848_0402y_Bank işi</t>
  </si>
  <si>
    <t>05_17_01_872_0607y_Gömrük işi</t>
  </si>
  <si>
    <t>05_17_01_870_0607y_Gömrük işi</t>
  </si>
  <si>
    <t>05_17_01_866_0607y_Gömrük işi</t>
  </si>
  <si>
    <t>05_17_01_874_0607y_Gömrük işi</t>
  </si>
  <si>
    <t>05_18_01_152_0705y_Dünya iqtisadiyyatı</t>
  </si>
  <si>
    <t>05_18_01_452_0705y_Dünya iqtisadiyyatı</t>
  </si>
  <si>
    <t>05_17_01_198_1213y_Ekologiya və həyat fəaliyyətinin təhlükəsizliyi</t>
  </si>
  <si>
    <t>05_17_01_198-1_1222y_Ekoloji təhlükəsizlik və risklər</t>
  </si>
  <si>
    <t>05_18_01_174_1245y_Təbiətdən istifadənin iqtisadi və ekoloji əsasları</t>
  </si>
  <si>
    <t>05_19_01_472_1507y_İnformasiya kommunikasiya texnologiyaları</t>
  </si>
  <si>
    <t>05_19_01_474_1507y_İnformasiya kommunikasiya texnologiyaları</t>
  </si>
  <si>
    <t>05_19_01_130_4006y_Fəlsəfə</t>
  </si>
  <si>
    <t>05_19_01_137_4005y_Multikulturalizmə giriş</t>
  </si>
  <si>
    <t>05_19_01_142_4005y_Multikultralizmə giriş</t>
  </si>
  <si>
    <t>05_19_01_140_4005y_Multikultralizmə giriş</t>
  </si>
  <si>
    <t>05_19_01_824_4005y_Multikulturalizmə giriş</t>
  </si>
  <si>
    <t>05_19_01_131_4005y_Multikulturalizmə giriş</t>
  </si>
  <si>
    <t>05_19_01_132_4005y_Multikulturalizmə giriş</t>
  </si>
  <si>
    <t>05_19_01_134_4005y_Multikulturalizmə giriş</t>
  </si>
  <si>
    <t>05_19_01_129_4005y_Multikulturalizmə giriş</t>
  </si>
  <si>
    <t>05_19_01_143_4005y_Multikultralizmə giriş</t>
  </si>
  <si>
    <t>05_17_01_184_1710y_Maliyyə hüququ</t>
  </si>
  <si>
    <t>05_17_01_191_1710y_Maliyyə hüququ</t>
  </si>
  <si>
    <t>05_17_01_197-1_2103y_İqtisadiyyatın tənzimlənməsi</t>
  </si>
  <si>
    <t>05_18_01_172_2203y_Maliyyə</t>
  </si>
  <si>
    <t>05_18_01_149_2203y_Maliyyə</t>
  </si>
  <si>
    <t>05_18_01_452_2203y_Maliyyə</t>
  </si>
  <si>
    <t>05_17_01_181_2308y_Marketinq</t>
  </si>
  <si>
    <t>05_17_01_182_2308y_Marketinq</t>
  </si>
  <si>
    <t>05_17_01_180_2308y_Marketinq</t>
  </si>
  <si>
    <t>05_17_01_181_1711y_Mülki hüquq</t>
  </si>
  <si>
    <t>05_17_01_180_1711y_Mülki hüquq</t>
  </si>
  <si>
    <t>05_17_01_179_1711y_Mülki hüquq</t>
  </si>
  <si>
    <t>05_17_01_178_1711y_Mülki hüquq</t>
  </si>
  <si>
    <t>05_18_01_171_2518y_Sənayenin təşkili və idarə edilməsi</t>
  </si>
  <si>
    <t>05_18_01_171_2508y_Maşınqayırmanın iqtisadiyyatı</t>
  </si>
  <si>
    <t>05_18_01_172_2508y_Maşınqayırmanın iqtisadiyyatı</t>
  </si>
  <si>
    <t>05_17_01_179_2308y_Marketinq</t>
  </si>
  <si>
    <t>05_17_01_177_2308y_Marketinq</t>
  </si>
  <si>
    <t>05_17_01_176_2308y_Marketinq</t>
  </si>
  <si>
    <t>05_19_01_143_2504y_Firmanın iqtisadiyyatı</t>
  </si>
  <si>
    <t>05_19_01_142_2504y_Firmanın iqtisadiyyatı</t>
  </si>
  <si>
    <t>05_19_01_142_2504y_Firmanın iqtisadiyyat</t>
  </si>
  <si>
    <t>05_19_01_135_2602y_Mühasibat uçotu (qeyri-ixtisas)</t>
  </si>
  <si>
    <t>05_19_01_132_2602y_Mühasibat uçotu (qeyri-ixtisas)</t>
  </si>
  <si>
    <t>05_19_01_130_2602y_Mühasibat uçotu (qeyri-ixtisas)</t>
  </si>
  <si>
    <t>05_19_01_133_2602y_Mühasibat uçotu (qeyri-ixtisas)</t>
  </si>
  <si>
    <t>05_19_01_828_2602y_Mühasibat uçotu (qeyri-ixtisas)</t>
  </si>
  <si>
    <t>05_19_01_131_2602y_Mühasibat uçotu (qeyri-ixtisas)</t>
  </si>
  <si>
    <t>05_19_01_140_2602y_Mühasibat uçotu (qeyri-ixtisas)</t>
  </si>
  <si>
    <t>05_19_01_138_2602y_Mühasibat uçotu (qeyri-ixtisas)</t>
  </si>
  <si>
    <t>05_19_01_137_2602y_Mühasibat uçotu (qeyri-ixtisas</t>
  </si>
  <si>
    <t>05_19_01_137_2602y_Mühasibat uçotu (qeyri-ixtisas)</t>
  </si>
  <si>
    <t>05_18_01_159_3005y_Qiymət və qiymətləndirmə</t>
  </si>
  <si>
    <t>05_17_01_197-2_3312y_Sosial sahələrin iqtisadiyyatı</t>
  </si>
  <si>
    <t>05_17_01_197-3_3312y_Sosial sahələrin iqtisadiyyatı</t>
  </si>
  <si>
    <t>05_17_01_197-1_3312y_Sosial sahələrin iqtisadiyyatı</t>
  </si>
  <si>
    <t>05_17_01_412_3509y_Milli hesablar sistemi</t>
  </si>
  <si>
    <t>05_18_01_450_3512y_Sosial statistika</t>
  </si>
  <si>
    <t>05_18_01_452_3512y_Sosial statistika</t>
  </si>
  <si>
    <t>05_18_01_844_3514y_Statistika (qeyri ixtisas)</t>
  </si>
  <si>
    <t>05_18_01_852_3514y_Statistika (qeyri ixtisas)</t>
  </si>
  <si>
    <t xml:space="preserve">05_17_01_180_3707y_Kommersiya fəaliyyətinin əsasları </t>
  </si>
  <si>
    <t>05_17_01_180_3707y_Kommersiya fəaliyyətinin əsasları</t>
  </si>
  <si>
    <t>05_17_01_410_3707y_Kommersiya fəaliyyətinin əsasları</t>
  </si>
  <si>
    <t>05_17_01_178_3707y_Kommersiya fəaliyyətinin əsasları</t>
  </si>
  <si>
    <t>05_17_01_412_3707y_Kommersiya fəaliyyətinin əsasları</t>
  </si>
  <si>
    <t>İqtisadiyyat</t>
  </si>
  <si>
    <r>
      <rPr>
        <sz val="20"/>
        <color theme="1"/>
        <rFont val="Times New Roman"/>
        <family val="1"/>
        <charset val="204"/>
      </rPr>
      <t>I Modul imtahanlarında nəticəsindən narazı olub təkrar imtahan üçün apellyasiyaya müraciət etmiş tələbələrin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22"/>
        <color theme="1"/>
        <rFont val="Times New Roman"/>
        <family val="1"/>
        <charset val="204"/>
      </rPr>
      <t>İMTAHAN CƏDVƏLİ</t>
    </r>
  </si>
  <si>
    <t>Aslanov Cəlaləddin İlkin</t>
  </si>
  <si>
    <t>05_20_01_101_00005_Azərbaycan tarixi</t>
  </si>
  <si>
    <t>05_17_01_183_3707y_Kommersiya fəaliyyətinin əsasları</t>
  </si>
  <si>
    <t>Əzizova Səbinə Samiq</t>
  </si>
  <si>
    <t xml:space="preserve">Dostuyeva Günel Tahir </t>
  </si>
  <si>
    <t xml:space="preserve">Fətəliyev Qorxmaz Etibar </t>
  </si>
  <si>
    <t>05_17_01_874_3705y_Kommersiya fəaliyyətinin əsasları</t>
  </si>
  <si>
    <t>Əfəndiyev Qulu Bəhruz</t>
  </si>
  <si>
    <t>Rəsulzadə Fidan Razim</t>
  </si>
  <si>
    <t>05_19_01_144_4005y_Multikultralizmə giriş</t>
  </si>
  <si>
    <t>05_19_01_130_4005y_Multikulturalizmə giriş</t>
  </si>
  <si>
    <t>05_19_01_130_0301y_Azərbaycan tarixi</t>
  </si>
  <si>
    <t>Əlizadə Məryəm Rövşən</t>
  </si>
  <si>
    <t>05_17_01_864_0702y_Beynəlxalq iqtisadi təşkilatlar</t>
  </si>
  <si>
    <t>Kazımlı Nurtac Sübhan</t>
  </si>
  <si>
    <t>Seyfəddinov Şövqü Xanoğlan</t>
  </si>
  <si>
    <t>Əsgərov Elmin Mahir</t>
  </si>
  <si>
    <t>05_18_01_149_3005y_Qiymət və qiymətləndirmə</t>
  </si>
  <si>
    <t>05_19_01_129_0301y_Azərbaycan tarixi</t>
  </si>
  <si>
    <t>05_19_01_142_0301y_Azərbaycan tarixi</t>
  </si>
  <si>
    <t>05_17_01_181_3707y_Kommersiya fəaliyyətinin əsasları</t>
  </si>
  <si>
    <t>05_19_01_132_0301y_Azərbaycan tarixi</t>
  </si>
  <si>
    <t>05_17_01_866_0810y_Biznesin əsasları</t>
  </si>
  <si>
    <t>05_17_01_864_0810y_Biznesin əsasları</t>
  </si>
  <si>
    <t>05_17_01_178_2308y_Marketinq</t>
  </si>
  <si>
    <t>05_19_01_129_4006y_Fəlsəfə</t>
  </si>
  <si>
    <t>05_19_01_144_4006y_Fəlsəfə</t>
  </si>
  <si>
    <t>05_17_01_182_3707y_Kommersiya fəaliyyətinin əsasları</t>
  </si>
  <si>
    <t>05_18_01_150_2203y_Maliyyə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</si>
</sst>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86">
    <xf numFmtId="0" fontId="0" fillId="0" borderId="0" xfId="0"/>
    <xf numFmtId="0" fontId="1" fillId="0" borderId="1" xfId="1" applyFont="1" applyFill="1" applyBorder="1"/>
    <xf numFmtId="0" fontId="1" fillId="0" borderId="0" xfId="1" applyFont="1" applyFill="1"/>
    <xf numFmtId="0" fontId="4" fillId="0" borderId="1" xfId="0" applyFont="1" applyBorder="1" applyAlignment="1">
      <alignment vertical="center"/>
    </xf>
    <xf numFmtId="0" fontId="0" fillId="0" borderId="0" xfId="0" applyAlignment="1"/>
    <xf numFmtId="0" fontId="1" fillId="0" borderId="0" xfId="1" applyFont="1" applyFill="1" applyAlignment="1"/>
    <xf numFmtId="0" fontId="1" fillId="0" borderId="1" xfId="1" applyFont="1" applyFill="1" applyBorder="1" applyAlignment="1">
      <alignment horizontal="center"/>
    </xf>
    <xf numFmtId="0" fontId="1" fillId="0" borderId="3" xfId="1" applyFont="1" applyFill="1" applyBorder="1"/>
    <xf numFmtId="0" fontId="1" fillId="0" borderId="6" xfId="1" applyFont="1" applyFill="1" applyBorder="1"/>
    <xf numFmtId="0" fontId="8" fillId="0" borderId="0" xfId="0" applyFont="1" applyFill="1"/>
    <xf numFmtId="0" fontId="5" fillId="0" borderId="10" xfId="0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2" borderId="0" xfId="0" applyFont="1" applyFill="1"/>
    <xf numFmtId="0" fontId="1" fillId="0" borderId="0" xfId="1" applyFont="1" applyFill="1" applyBorder="1"/>
    <xf numFmtId="0" fontId="4" fillId="0" borderId="3" xfId="1" applyFont="1" applyFill="1" applyBorder="1" applyAlignment="1"/>
    <xf numFmtId="0" fontId="4" fillId="0" borderId="1" xfId="1" applyFont="1" applyFill="1" applyBorder="1" applyAlignment="1"/>
    <xf numFmtId="49" fontId="4" fillId="0" borderId="1" xfId="1" applyNumberFormat="1" applyFont="1" applyFill="1" applyBorder="1" applyAlignment="1">
      <alignment horizontal="center"/>
    </xf>
    <xf numFmtId="0" fontId="4" fillId="0" borderId="11" xfId="1" applyFont="1" applyFill="1" applyBorder="1" applyAlignment="1"/>
    <xf numFmtId="0" fontId="4" fillId="0" borderId="12" xfId="1" applyFont="1" applyFill="1" applyBorder="1" applyAlignment="1"/>
    <xf numFmtId="0" fontId="4" fillId="0" borderId="6" xfId="1" applyFont="1" applyFill="1" applyBorder="1" applyAlignment="1"/>
    <xf numFmtId="0" fontId="4" fillId="0" borderId="15" xfId="1" applyFont="1" applyFill="1" applyBorder="1" applyAlignment="1"/>
    <xf numFmtId="0" fontId="4" fillId="0" borderId="13" xfId="1" applyFont="1" applyFill="1" applyBorder="1" applyAlignment="1"/>
    <xf numFmtId="0" fontId="4" fillId="0" borderId="16" xfId="1" applyFont="1" applyFill="1" applyBorder="1" applyAlignment="1"/>
    <xf numFmtId="0" fontId="4" fillId="0" borderId="17" xfId="1" applyFont="1" applyFill="1" applyBorder="1" applyAlignment="1"/>
    <xf numFmtId="0" fontId="4" fillId="0" borderId="14" xfId="1" applyFont="1" applyFill="1" applyBorder="1" applyAlignment="1"/>
    <xf numFmtId="0" fontId="8" fillId="0" borderId="0" xfId="0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/>
    </xf>
    <xf numFmtId="0" fontId="4" fillId="0" borderId="7" xfId="1" applyFont="1" applyFill="1" applyBorder="1" applyAlignment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/>
    </xf>
    <xf numFmtId="0" fontId="4" fillId="0" borderId="8" xfId="1" applyFont="1" applyFill="1" applyBorder="1" applyAlignment="1"/>
    <xf numFmtId="0" fontId="4" fillId="0" borderId="11" xfId="1" applyFont="1" applyFill="1" applyBorder="1" applyAlignment="1">
      <alignment horizontal="center"/>
    </xf>
    <xf numFmtId="0" fontId="4" fillId="0" borderId="18" xfId="1" applyFont="1" applyFill="1" applyBorder="1" applyAlignment="1"/>
    <xf numFmtId="0" fontId="4" fillId="0" borderId="6" xfId="1" applyFont="1" applyFill="1" applyBorder="1" applyAlignment="1">
      <alignment horizontal="center"/>
    </xf>
    <xf numFmtId="0" fontId="4" fillId="0" borderId="9" xfId="1" applyFont="1" applyFill="1" applyBorder="1" applyAlignment="1"/>
    <xf numFmtId="0" fontId="4" fillId="0" borderId="12" xfId="1" applyFont="1" applyFill="1" applyBorder="1" applyAlignment="1">
      <alignment horizontal="center"/>
    </xf>
    <xf numFmtId="0" fontId="4" fillId="0" borderId="19" xfId="1" applyFont="1" applyFill="1" applyBorder="1" applyAlignment="1"/>
    <xf numFmtId="0" fontId="4" fillId="0" borderId="3" xfId="0" applyFont="1" applyBorder="1"/>
    <xf numFmtId="0" fontId="4" fillId="0" borderId="1" xfId="0" applyFont="1" applyBorder="1"/>
    <xf numFmtId="0" fontId="4" fillId="0" borderId="7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11" xfId="0" applyFont="1" applyBorder="1"/>
    <xf numFmtId="0" fontId="4" fillId="0" borderId="6" xfId="0" applyFont="1" applyBorder="1"/>
    <xf numFmtId="0" fontId="4" fillId="0" borderId="12" xfId="0" applyFont="1" applyBorder="1"/>
    <xf numFmtId="0" fontId="1" fillId="0" borderId="0" xfId="1" applyFont="1" applyFill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10" fillId="0" borderId="22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" fillId="0" borderId="23" xfId="1" applyFont="1" applyFill="1" applyBorder="1"/>
    <xf numFmtId="0" fontId="1" fillId="0" borderId="7" xfId="1" applyFont="1" applyFill="1" applyBorder="1"/>
    <xf numFmtId="0" fontId="4" fillId="0" borderId="24" xfId="0" applyFont="1" applyBorder="1" applyAlignment="1">
      <alignment horizontal="left"/>
    </xf>
    <xf numFmtId="0" fontId="4" fillId="3" borderId="2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8" xfId="1" applyFont="1" applyFill="1" applyBorder="1"/>
    <xf numFmtId="0" fontId="1" fillId="0" borderId="9" xfId="1" applyFont="1" applyFill="1" applyBorder="1"/>
    <xf numFmtId="0" fontId="4" fillId="0" borderId="19" xfId="1" applyFont="1" applyFill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1" fillId="0" borderId="12" xfId="1" applyFont="1" applyFill="1" applyBorder="1"/>
    <xf numFmtId="0" fontId="1" fillId="0" borderId="19" xfId="1" applyFont="1" applyFill="1" applyBorder="1"/>
    <xf numFmtId="0" fontId="4" fillId="0" borderId="1" xfId="1" applyFont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14" fontId="4" fillId="0" borderId="1" xfId="1" applyNumberFormat="1" applyFont="1" applyFill="1" applyBorder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/>
    </xf>
    <xf numFmtId="0" fontId="4" fillId="0" borderId="1" xfId="1" applyFont="1" applyFill="1" applyBorder="1" applyAlignment="1">
      <alignment vertical="center"/>
    </xf>
  </cellXfs>
  <cellStyles count="4">
    <cellStyle name="Normal 2" xfId="3"/>
    <cellStyle name="Обычный" xfId="0" builtinId="0"/>
    <cellStyle name="Обычный 2" xfId="1"/>
    <cellStyle name="Обычный 3" xfId="2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65"/>
  <sheetViews>
    <sheetView tabSelected="1" topLeftCell="A238" workbookViewId="0">
      <selection activeCell="C259" sqref="C259"/>
    </sheetView>
  </sheetViews>
  <sheetFormatPr defaultRowHeight="15" x14ac:dyDescent="0.25"/>
  <cols>
    <col min="1" max="1" width="7.5703125" style="15" customWidth="1"/>
    <col min="2" max="2" width="33.140625" style="5" bestFit="1" customWidth="1"/>
    <col min="3" max="3" width="64.28515625" style="5" bestFit="1" customWidth="1"/>
    <col min="4" max="4" width="16.7109375" style="47" customWidth="1"/>
    <col min="5" max="5" width="17.5703125" style="2" customWidth="1"/>
    <col min="6" max="6" width="13.5703125" style="2" customWidth="1"/>
    <col min="7" max="7" width="13.7109375" style="2" customWidth="1"/>
    <col min="8" max="16384" width="9.140625" style="2"/>
  </cols>
  <sheetData>
    <row r="1" spans="1:7" s="9" customFormat="1" ht="39.75" customHeight="1" thickBot="1" x14ac:dyDescent="0.3">
      <c r="A1" s="49" t="s">
        <v>388</v>
      </c>
      <c r="B1" s="50"/>
      <c r="C1" s="50"/>
      <c r="D1" s="50"/>
      <c r="E1" s="50"/>
      <c r="F1" s="50"/>
      <c r="G1" s="51"/>
    </row>
    <row r="2" spans="1:7" s="27" customFormat="1" ht="22.5" customHeight="1" thickBot="1" x14ac:dyDescent="0.3">
      <c r="A2" s="61" t="s">
        <v>260</v>
      </c>
      <c r="B2" s="53" t="s">
        <v>261</v>
      </c>
      <c r="C2" s="54" t="s">
        <v>262</v>
      </c>
      <c r="D2" s="55" t="s">
        <v>263</v>
      </c>
      <c r="E2" s="55" t="s">
        <v>264</v>
      </c>
      <c r="F2" s="55" t="s">
        <v>265</v>
      </c>
      <c r="G2" s="56" t="s">
        <v>266</v>
      </c>
    </row>
    <row r="3" spans="1:7" x14ac:dyDescent="0.25">
      <c r="A3" s="6">
        <v>1</v>
      </c>
      <c r="B3" s="23" t="s">
        <v>390</v>
      </c>
      <c r="C3" s="41" t="s">
        <v>391</v>
      </c>
      <c r="D3" s="48" t="s">
        <v>254</v>
      </c>
      <c r="E3" s="29" t="s">
        <v>257</v>
      </c>
      <c r="F3" s="7"/>
      <c r="G3" s="58"/>
    </row>
    <row r="4" spans="1:7" x14ac:dyDescent="0.25">
      <c r="A4" s="28">
        <v>2</v>
      </c>
      <c r="B4" s="23" t="s">
        <v>206</v>
      </c>
      <c r="C4" s="41" t="s">
        <v>271</v>
      </c>
      <c r="D4" s="34" t="s">
        <v>254</v>
      </c>
      <c r="E4" s="32" t="s">
        <v>257</v>
      </c>
      <c r="F4" s="17"/>
      <c r="G4" s="33"/>
    </row>
    <row r="5" spans="1:7" x14ac:dyDescent="0.25">
      <c r="A5" s="6">
        <v>3</v>
      </c>
      <c r="B5" s="23" t="s">
        <v>219</v>
      </c>
      <c r="C5" s="41" t="s">
        <v>272</v>
      </c>
      <c r="D5" s="34" t="s">
        <v>254</v>
      </c>
      <c r="E5" s="32" t="s">
        <v>257</v>
      </c>
      <c r="F5" s="17"/>
      <c r="G5" s="33"/>
    </row>
    <row r="6" spans="1:7" x14ac:dyDescent="0.25">
      <c r="A6" s="28">
        <v>4</v>
      </c>
      <c r="B6" s="23" t="s">
        <v>251</v>
      </c>
      <c r="C6" s="41" t="s">
        <v>296</v>
      </c>
      <c r="D6" s="34" t="s">
        <v>254</v>
      </c>
      <c r="E6" s="32" t="s">
        <v>257</v>
      </c>
      <c r="F6" s="17"/>
      <c r="G6" s="33"/>
    </row>
    <row r="7" spans="1:7" x14ac:dyDescent="0.25">
      <c r="A7" s="6">
        <v>5</v>
      </c>
      <c r="B7" s="23" t="s">
        <v>141</v>
      </c>
      <c r="C7" s="41" t="s">
        <v>270</v>
      </c>
      <c r="D7" s="34" t="s">
        <v>254</v>
      </c>
      <c r="E7" s="32" t="s">
        <v>257</v>
      </c>
      <c r="F7" s="17"/>
      <c r="G7" s="33"/>
    </row>
    <row r="8" spans="1:7" x14ac:dyDescent="0.25">
      <c r="A8" s="28">
        <v>6</v>
      </c>
      <c r="B8" s="23" t="s">
        <v>154</v>
      </c>
      <c r="C8" s="41" t="s">
        <v>270</v>
      </c>
      <c r="D8" s="34" t="s">
        <v>254</v>
      </c>
      <c r="E8" s="32" t="s">
        <v>257</v>
      </c>
      <c r="F8" s="17"/>
      <c r="G8" s="33"/>
    </row>
    <row r="9" spans="1:7" x14ac:dyDescent="0.25">
      <c r="A9" s="6">
        <v>7</v>
      </c>
      <c r="B9" s="23" t="s">
        <v>167</v>
      </c>
      <c r="C9" s="41" t="s">
        <v>270</v>
      </c>
      <c r="D9" s="34" t="s">
        <v>254</v>
      </c>
      <c r="E9" s="32" t="s">
        <v>257</v>
      </c>
      <c r="F9" s="17"/>
      <c r="G9" s="33"/>
    </row>
    <row r="10" spans="1:7" x14ac:dyDescent="0.25">
      <c r="A10" s="28">
        <v>8</v>
      </c>
      <c r="B10" s="23" t="s">
        <v>101</v>
      </c>
      <c r="C10" s="41" t="s">
        <v>316</v>
      </c>
      <c r="D10" s="34" t="s">
        <v>254</v>
      </c>
      <c r="E10" s="32" t="s">
        <v>257</v>
      </c>
      <c r="F10" s="17"/>
      <c r="G10" s="33"/>
    </row>
    <row r="11" spans="1:7" x14ac:dyDescent="0.25">
      <c r="A11" s="6">
        <v>9</v>
      </c>
      <c r="B11" s="23" t="s">
        <v>56</v>
      </c>
      <c r="C11" s="41" t="s">
        <v>311</v>
      </c>
      <c r="D11" s="34" t="s">
        <v>254</v>
      </c>
      <c r="E11" s="32" t="s">
        <v>257</v>
      </c>
      <c r="F11" s="17"/>
      <c r="G11" s="33"/>
    </row>
    <row r="12" spans="1:7" x14ac:dyDescent="0.25">
      <c r="A12" s="28">
        <v>10</v>
      </c>
      <c r="B12" s="23" t="s">
        <v>130</v>
      </c>
      <c r="C12" s="41" t="s">
        <v>311</v>
      </c>
      <c r="D12" s="34" t="s">
        <v>254</v>
      </c>
      <c r="E12" s="32" t="s">
        <v>257</v>
      </c>
      <c r="F12" s="17"/>
      <c r="G12" s="33"/>
    </row>
    <row r="13" spans="1:7" ht="15.75" thickBot="1" x14ac:dyDescent="0.3">
      <c r="A13" s="6">
        <v>11</v>
      </c>
      <c r="B13" s="24" t="s">
        <v>63</v>
      </c>
      <c r="C13" s="45" t="s">
        <v>313</v>
      </c>
      <c r="D13" s="36" t="s">
        <v>254</v>
      </c>
      <c r="E13" s="36" t="s">
        <v>257</v>
      </c>
      <c r="F13" s="21"/>
      <c r="G13" s="37"/>
    </row>
    <row r="14" spans="1:7" x14ac:dyDescent="0.25">
      <c r="A14" s="28">
        <v>12</v>
      </c>
      <c r="B14" s="22" t="s">
        <v>253</v>
      </c>
      <c r="C14" s="40" t="s">
        <v>298</v>
      </c>
      <c r="D14" s="48" t="s">
        <v>254</v>
      </c>
      <c r="E14" s="29" t="s">
        <v>257</v>
      </c>
      <c r="F14" s="16"/>
      <c r="G14" s="30"/>
    </row>
    <row r="15" spans="1:7" x14ac:dyDescent="0.25">
      <c r="A15" s="6">
        <v>13</v>
      </c>
      <c r="B15" s="23" t="s">
        <v>70</v>
      </c>
      <c r="C15" s="41" t="s">
        <v>314</v>
      </c>
      <c r="D15" s="34" t="s">
        <v>254</v>
      </c>
      <c r="E15" s="32" t="s">
        <v>257</v>
      </c>
      <c r="F15" s="17"/>
      <c r="G15" s="33"/>
    </row>
    <row r="16" spans="1:7" x14ac:dyDescent="0.25">
      <c r="A16" s="28">
        <v>14</v>
      </c>
      <c r="B16" s="23" t="s">
        <v>74</v>
      </c>
      <c r="C16" s="41" t="s">
        <v>315</v>
      </c>
      <c r="D16" s="34" t="s">
        <v>254</v>
      </c>
      <c r="E16" s="32" t="s">
        <v>257</v>
      </c>
      <c r="F16" s="17"/>
      <c r="G16" s="33"/>
    </row>
    <row r="17" spans="1:7" x14ac:dyDescent="0.25">
      <c r="A17" s="6">
        <v>15</v>
      </c>
      <c r="B17" s="23" t="s">
        <v>75</v>
      </c>
      <c r="C17" s="41" t="s">
        <v>315</v>
      </c>
      <c r="D17" s="34" t="s">
        <v>254</v>
      </c>
      <c r="E17" s="32" t="s">
        <v>257</v>
      </c>
      <c r="F17" s="17"/>
      <c r="G17" s="33"/>
    </row>
    <row r="18" spans="1:7" x14ac:dyDescent="0.25">
      <c r="A18" s="28">
        <v>16</v>
      </c>
      <c r="B18" s="23" t="s">
        <v>91</v>
      </c>
      <c r="C18" s="41" t="s">
        <v>315</v>
      </c>
      <c r="D18" s="34" t="s">
        <v>254</v>
      </c>
      <c r="E18" s="32" t="s">
        <v>257</v>
      </c>
      <c r="F18" s="17"/>
      <c r="G18" s="33"/>
    </row>
    <row r="19" spans="1:7" x14ac:dyDescent="0.25">
      <c r="A19" s="6">
        <v>17</v>
      </c>
      <c r="B19" s="23" t="s">
        <v>96</v>
      </c>
      <c r="C19" s="41" t="s">
        <v>315</v>
      </c>
      <c r="D19" s="34" t="s">
        <v>254</v>
      </c>
      <c r="E19" s="32" t="s">
        <v>257</v>
      </c>
      <c r="F19" s="17"/>
      <c r="G19" s="33"/>
    </row>
    <row r="20" spans="1:7" x14ac:dyDescent="0.25">
      <c r="A20" s="28">
        <v>18</v>
      </c>
      <c r="B20" s="59" t="s">
        <v>404</v>
      </c>
      <c r="C20" s="41" t="s">
        <v>315</v>
      </c>
      <c r="D20" s="34" t="s">
        <v>254</v>
      </c>
      <c r="E20" s="32" t="s">
        <v>257</v>
      </c>
      <c r="F20" s="15"/>
      <c r="G20" s="57"/>
    </row>
    <row r="21" spans="1:7" x14ac:dyDescent="0.25">
      <c r="A21" s="6">
        <v>19</v>
      </c>
      <c r="B21" s="23" t="s">
        <v>114</v>
      </c>
      <c r="C21" s="41" t="s">
        <v>315</v>
      </c>
      <c r="D21" s="34" t="s">
        <v>254</v>
      </c>
      <c r="E21" s="32" t="s">
        <v>257</v>
      </c>
      <c r="F21" s="17"/>
      <c r="G21" s="33"/>
    </row>
    <row r="22" spans="1:7" x14ac:dyDescent="0.25">
      <c r="A22" s="28">
        <v>20</v>
      </c>
      <c r="B22" s="23" t="s">
        <v>232</v>
      </c>
      <c r="C22" s="41" t="s">
        <v>297</v>
      </c>
      <c r="D22" s="34" t="s">
        <v>254</v>
      </c>
      <c r="E22" s="32" t="s">
        <v>257</v>
      </c>
      <c r="F22" s="17"/>
      <c r="G22" s="33"/>
    </row>
    <row r="23" spans="1:7" x14ac:dyDescent="0.25">
      <c r="A23" s="6">
        <v>21</v>
      </c>
      <c r="B23" s="23" t="s">
        <v>242</v>
      </c>
      <c r="C23" s="41" t="s">
        <v>297</v>
      </c>
      <c r="D23" s="34" t="s">
        <v>254</v>
      </c>
      <c r="E23" s="32" t="s">
        <v>257</v>
      </c>
      <c r="F23" s="17"/>
      <c r="G23" s="33"/>
    </row>
    <row r="24" spans="1:7" x14ac:dyDescent="0.25">
      <c r="A24" s="28">
        <v>22</v>
      </c>
      <c r="B24" s="23" t="s">
        <v>188</v>
      </c>
      <c r="C24" s="41" t="s">
        <v>318</v>
      </c>
      <c r="D24" s="34" t="s">
        <v>254</v>
      </c>
      <c r="E24" s="32" t="s">
        <v>257</v>
      </c>
      <c r="F24" s="17"/>
      <c r="G24" s="33"/>
    </row>
    <row r="25" spans="1:7" ht="15.75" thickBot="1" x14ac:dyDescent="0.3">
      <c r="A25" s="6">
        <v>23</v>
      </c>
      <c r="B25" s="24" t="s">
        <v>140</v>
      </c>
      <c r="C25" s="45" t="s">
        <v>317</v>
      </c>
      <c r="D25" s="36" t="s">
        <v>254</v>
      </c>
      <c r="E25" s="36" t="s">
        <v>257</v>
      </c>
      <c r="F25" s="21"/>
      <c r="G25" s="37"/>
    </row>
    <row r="26" spans="1:7" x14ac:dyDescent="0.25">
      <c r="A26" s="28">
        <v>24</v>
      </c>
      <c r="B26" s="22" t="s">
        <v>27</v>
      </c>
      <c r="C26" s="40" t="s">
        <v>346</v>
      </c>
      <c r="D26" s="48" t="s">
        <v>254</v>
      </c>
      <c r="E26" s="29" t="s">
        <v>257</v>
      </c>
      <c r="F26" s="16"/>
      <c r="G26" s="30"/>
    </row>
    <row r="27" spans="1:7" x14ac:dyDescent="0.25">
      <c r="A27" s="6">
        <v>25</v>
      </c>
      <c r="B27" s="23" t="s">
        <v>15</v>
      </c>
      <c r="C27" s="41" t="s">
        <v>345</v>
      </c>
      <c r="D27" s="34" t="s">
        <v>254</v>
      </c>
      <c r="E27" s="32" t="s">
        <v>257</v>
      </c>
      <c r="F27" s="17"/>
      <c r="G27" s="33"/>
    </row>
    <row r="28" spans="1:7" x14ac:dyDescent="0.25">
      <c r="A28" s="28">
        <v>26</v>
      </c>
      <c r="B28" s="23" t="s">
        <v>168</v>
      </c>
      <c r="C28" s="41" t="s">
        <v>347</v>
      </c>
      <c r="D28" s="34" t="s">
        <v>254</v>
      </c>
      <c r="E28" s="32" t="s">
        <v>257</v>
      </c>
      <c r="F28" s="17"/>
      <c r="G28" s="33"/>
    </row>
    <row r="29" spans="1:7" x14ac:dyDescent="0.25">
      <c r="A29" s="6">
        <v>27</v>
      </c>
      <c r="B29" s="23" t="s">
        <v>61</v>
      </c>
      <c r="C29" s="41" t="s">
        <v>292</v>
      </c>
      <c r="D29" s="34" t="s">
        <v>254</v>
      </c>
      <c r="E29" s="32" t="s">
        <v>257</v>
      </c>
      <c r="F29" s="17"/>
      <c r="G29" s="33"/>
    </row>
    <row r="30" spans="1:7" x14ac:dyDescent="0.25">
      <c r="A30" s="28">
        <v>28</v>
      </c>
      <c r="B30" s="23" t="s">
        <v>89</v>
      </c>
      <c r="C30" s="41" t="s">
        <v>292</v>
      </c>
      <c r="D30" s="34" t="s">
        <v>254</v>
      </c>
      <c r="E30" s="32" t="s">
        <v>257</v>
      </c>
      <c r="F30" s="17"/>
      <c r="G30" s="33"/>
    </row>
    <row r="31" spans="1:7" x14ac:dyDescent="0.25">
      <c r="A31" s="6">
        <v>29</v>
      </c>
      <c r="B31" s="23" t="s">
        <v>249</v>
      </c>
      <c r="C31" s="41" t="s">
        <v>292</v>
      </c>
      <c r="D31" s="34" t="s">
        <v>254</v>
      </c>
      <c r="E31" s="32" t="s">
        <v>257</v>
      </c>
      <c r="F31" s="17"/>
      <c r="G31" s="33"/>
    </row>
    <row r="32" spans="1:7" x14ac:dyDescent="0.25">
      <c r="A32" s="28">
        <v>30</v>
      </c>
      <c r="B32" s="23" t="s">
        <v>102</v>
      </c>
      <c r="C32" s="41" t="s">
        <v>292</v>
      </c>
      <c r="D32" s="34" t="s">
        <v>254</v>
      </c>
      <c r="E32" s="32" t="s">
        <v>257</v>
      </c>
      <c r="F32" s="17"/>
      <c r="G32" s="33"/>
    </row>
    <row r="33" spans="1:7" x14ac:dyDescent="0.25">
      <c r="A33" s="6">
        <v>31</v>
      </c>
      <c r="B33" s="23" t="s">
        <v>60</v>
      </c>
      <c r="C33" s="41" t="s">
        <v>323</v>
      </c>
      <c r="D33" s="34" t="s">
        <v>254</v>
      </c>
      <c r="E33" s="32" t="s">
        <v>257</v>
      </c>
      <c r="F33" s="17"/>
      <c r="G33" s="33"/>
    </row>
    <row r="34" spans="1:7" x14ac:dyDescent="0.25">
      <c r="A34" s="28">
        <v>32</v>
      </c>
      <c r="B34" s="23" t="s">
        <v>67</v>
      </c>
      <c r="C34" s="41" t="s">
        <v>323</v>
      </c>
      <c r="D34" s="34" t="s">
        <v>254</v>
      </c>
      <c r="E34" s="32" t="s">
        <v>257</v>
      </c>
      <c r="F34" s="17"/>
      <c r="G34" s="33"/>
    </row>
    <row r="35" spans="1:7" x14ac:dyDescent="0.25">
      <c r="A35" s="6">
        <v>33</v>
      </c>
      <c r="B35" s="23" t="s">
        <v>68</v>
      </c>
      <c r="C35" s="41" t="s">
        <v>323</v>
      </c>
      <c r="D35" s="34" t="s">
        <v>254</v>
      </c>
      <c r="E35" s="32" t="s">
        <v>257</v>
      </c>
      <c r="F35" s="17"/>
      <c r="G35" s="33"/>
    </row>
    <row r="36" spans="1:7" x14ac:dyDescent="0.25">
      <c r="A36" s="28">
        <v>34</v>
      </c>
      <c r="B36" s="23" t="s">
        <v>118</v>
      </c>
      <c r="C36" s="41" t="s">
        <v>323</v>
      </c>
      <c r="D36" s="34" t="s">
        <v>254</v>
      </c>
      <c r="E36" s="32" t="s">
        <v>257</v>
      </c>
      <c r="F36" s="17"/>
      <c r="G36" s="33"/>
    </row>
    <row r="37" spans="1:7" x14ac:dyDescent="0.25">
      <c r="A37" s="6">
        <v>35</v>
      </c>
      <c r="B37" s="23" t="s">
        <v>127</v>
      </c>
      <c r="C37" s="41" t="s">
        <v>323</v>
      </c>
      <c r="D37" s="34" t="s">
        <v>254</v>
      </c>
      <c r="E37" s="32" t="s">
        <v>257</v>
      </c>
      <c r="F37" s="17"/>
      <c r="G37" s="33"/>
    </row>
    <row r="38" spans="1:7" ht="15.75" thickBot="1" x14ac:dyDescent="0.3">
      <c r="A38" s="28">
        <v>36</v>
      </c>
      <c r="B38" s="24" t="s">
        <v>100</v>
      </c>
      <c r="C38" s="45" t="s">
        <v>323</v>
      </c>
      <c r="D38" s="36" t="s">
        <v>254</v>
      </c>
      <c r="E38" s="36" t="s">
        <v>257</v>
      </c>
      <c r="F38" s="21"/>
      <c r="G38" s="37"/>
    </row>
    <row r="39" spans="1:7" x14ac:dyDescent="0.25">
      <c r="A39" s="6">
        <v>37</v>
      </c>
      <c r="B39" s="22" t="s">
        <v>58</v>
      </c>
      <c r="C39" s="40" t="s">
        <v>322</v>
      </c>
      <c r="D39" s="48" t="s">
        <v>254</v>
      </c>
      <c r="E39" s="29" t="s">
        <v>257</v>
      </c>
      <c r="F39" s="16"/>
      <c r="G39" s="30"/>
    </row>
    <row r="40" spans="1:7" x14ac:dyDescent="0.25">
      <c r="A40" s="28">
        <v>38</v>
      </c>
      <c r="B40" s="23" t="s">
        <v>76</v>
      </c>
      <c r="C40" s="41" t="s">
        <v>322</v>
      </c>
      <c r="D40" s="34" t="s">
        <v>254</v>
      </c>
      <c r="E40" s="32" t="s">
        <v>257</v>
      </c>
      <c r="F40" s="17"/>
      <c r="G40" s="33"/>
    </row>
    <row r="41" spans="1:7" x14ac:dyDescent="0.25">
      <c r="A41" s="6">
        <v>39</v>
      </c>
      <c r="B41" s="23" t="s">
        <v>83</v>
      </c>
      <c r="C41" s="41" t="s">
        <v>322</v>
      </c>
      <c r="D41" s="34" t="s">
        <v>254</v>
      </c>
      <c r="E41" s="32" t="s">
        <v>257</v>
      </c>
      <c r="F41" s="17"/>
      <c r="G41" s="33"/>
    </row>
    <row r="42" spans="1:7" x14ac:dyDescent="0.25">
      <c r="A42" s="28">
        <v>40</v>
      </c>
      <c r="B42" s="23" t="s">
        <v>137</v>
      </c>
      <c r="C42" s="41" t="s">
        <v>322</v>
      </c>
      <c r="D42" s="34" t="s">
        <v>254</v>
      </c>
      <c r="E42" s="32" t="s">
        <v>257</v>
      </c>
      <c r="F42" s="17"/>
      <c r="G42" s="33"/>
    </row>
    <row r="43" spans="1:7" x14ac:dyDescent="0.25">
      <c r="A43" s="6">
        <v>41</v>
      </c>
      <c r="B43" s="23" t="s">
        <v>57</v>
      </c>
      <c r="C43" s="41" t="s">
        <v>321</v>
      </c>
      <c r="D43" s="34" t="s">
        <v>254</v>
      </c>
      <c r="E43" s="32" t="s">
        <v>257</v>
      </c>
      <c r="F43" s="17"/>
      <c r="G43" s="33"/>
    </row>
    <row r="44" spans="1:7" x14ac:dyDescent="0.25">
      <c r="A44" s="28">
        <v>42</v>
      </c>
      <c r="B44" s="23" t="s">
        <v>59</v>
      </c>
      <c r="C44" s="41" t="s">
        <v>321</v>
      </c>
      <c r="D44" s="34" t="s">
        <v>254</v>
      </c>
      <c r="E44" s="32" t="s">
        <v>257</v>
      </c>
      <c r="F44" s="17"/>
      <c r="G44" s="33"/>
    </row>
    <row r="45" spans="1:7" x14ac:dyDescent="0.25">
      <c r="A45" s="6">
        <v>43</v>
      </c>
      <c r="B45" s="23" t="s">
        <v>77</v>
      </c>
      <c r="C45" s="41" t="s">
        <v>321</v>
      </c>
      <c r="D45" s="34" t="s">
        <v>254</v>
      </c>
      <c r="E45" s="32" t="s">
        <v>257</v>
      </c>
      <c r="F45" s="17"/>
      <c r="G45" s="33"/>
    </row>
    <row r="46" spans="1:7" x14ac:dyDescent="0.25">
      <c r="A46" s="28">
        <v>44</v>
      </c>
      <c r="B46" s="23" t="s">
        <v>78</v>
      </c>
      <c r="C46" s="41" t="s">
        <v>321</v>
      </c>
      <c r="D46" s="34" t="s">
        <v>254</v>
      </c>
      <c r="E46" s="32" t="s">
        <v>257</v>
      </c>
      <c r="F46" s="17"/>
      <c r="G46" s="33"/>
    </row>
    <row r="47" spans="1:7" x14ac:dyDescent="0.25">
      <c r="A47" s="6">
        <v>45</v>
      </c>
      <c r="B47" s="23" t="s">
        <v>84</v>
      </c>
      <c r="C47" s="41" t="s">
        <v>321</v>
      </c>
      <c r="D47" s="34" t="s">
        <v>254</v>
      </c>
      <c r="E47" s="32" t="s">
        <v>257</v>
      </c>
      <c r="F47" s="17"/>
      <c r="G47" s="33"/>
    </row>
    <row r="48" spans="1:7" x14ac:dyDescent="0.25">
      <c r="A48" s="28">
        <v>46</v>
      </c>
      <c r="B48" s="23" t="s">
        <v>72</v>
      </c>
      <c r="C48" s="41" t="s">
        <v>324</v>
      </c>
      <c r="D48" s="34" t="s">
        <v>254</v>
      </c>
      <c r="E48" s="32" t="s">
        <v>257</v>
      </c>
      <c r="F48" s="17"/>
      <c r="G48" s="33"/>
    </row>
    <row r="49" spans="1:7" x14ac:dyDescent="0.25">
      <c r="A49" s="6">
        <v>47</v>
      </c>
      <c r="B49" s="23" t="s">
        <v>120</v>
      </c>
      <c r="C49" s="41" t="s">
        <v>324</v>
      </c>
      <c r="D49" s="34" t="s">
        <v>254</v>
      </c>
      <c r="E49" s="32" t="s">
        <v>257</v>
      </c>
      <c r="F49" s="17"/>
      <c r="G49" s="33"/>
    </row>
    <row r="50" spans="1:7" ht="15.75" thickBot="1" x14ac:dyDescent="0.3">
      <c r="A50" s="28">
        <v>48</v>
      </c>
      <c r="B50" s="24" t="s">
        <v>124</v>
      </c>
      <c r="C50" s="45" t="s">
        <v>324</v>
      </c>
      <c r="D50" s="36" t="s">
        <v>254</v>
      </c>
      <c r="E50" s="36" t="s">
        <v>257</v>
      </c>
      <c r="F50" s="21"/>
      <c r="G50" s="37"/>
    </row>
    <row r="51" spans="1:7" x14ac:dyDescent="0.25">
      <c r="A51" s="6">
        <v>49</v>
      </c>
      <c r="B51" s="22" t="s">
        <v>39</v>
      </c>
      <c r="C51" s="40" t="s">
        <v>342</v>
      </c>
      <c r="D51" s="48" t="s">
        <v>254</v>
      </c>
      <c r="E51" s="29" t="s">
        <v>257</v>
      </c>
      <c r="F51" s="16"/>
      <c r="G51" s="30"/>
    </row>
    <row r="52" spans="1:7" x14ac:dyDescent="0.25">
      <c r="A52" s="28">
        <v>50</v>
      </c>
      <c r="B52" s="23" t="s">
        <v>51</v>
      </c>
      <c r="C52" s="41" t="s">
        <v>342</v>
      </c>
      <c r="D52" s="34" t="s">
        <v>254</v>
      </c>
      <c r="E52" s="32" t="s">
        <v>257</v>
      </c>
      <c r="F52" s="17"/>
      <c r="G52" s="33"/>
    </row>
    <row r="53" spans="1:7" x14ac:dyDescent="0.25">
      <c r="A53" s="6">
        <v>51</v>
      </c>
      <c r="B53" s="26" t="s">
        <v>212</v>
      </c>
      <c r="C53" s="44" t="s">
        <v>343</v>
      </c>
      <c r="D53" s="34" t="s">
        <v>254</v>
      </c>
      <c r="E53" s="34" t="s">
        <v>257</v>
      </c>
      <c r="F53" s="19"/>
      <c r="G53" s="35"/>
    </row>
    <row r="54" spans="1:7" x14ac:dyDescent="0.25">
      <c r="A54" s="28">
        <v>52</v>
      </c>
      <c r="B54" s="23" t="s">
        <v>10</v>
      </c>
      <c r="C54" s="41" t="s">
        <v>325</v>
      </c>
      <c r="D54" s="34" t="s">
        <v>254</v>
      </c>
      <c r="E54" s="32" t="s">
        <v>257</v>
      </c>
      <c r="F54" s="17"/>
      <c r="G54" s="33"/>
    </row>
    <row r="55" spans="1:7" x14ac:dyDescent="0.25">
      <c r="A55" s="6">
        <v>53</v>
      </c>
      <c r="B55" s="23" t="s">
        <v>239</v>
      </c>
      <c r="C55" s="41" t="s">
        <v>294</v>
      </c>
      <c r="D55" s="34" t="s">
        <v>254</v>
      </c>
      <c r="E55" s="32" t="s">
        <v>257</v>
      </c>
      <c r="F55" s="17"/>
      <c r="G55" s="33"/>
    </row>
    <row r="56" spans="1:7" x14ac:dyDescent="0.25">
      <c r="A56" s="28">
        <v>54</v>
      </c>
      <c r="B56" s="23" t="s">
        <v>177</v>
      </c>
      <c r="C56" s="41" t="s">
        <v>326</v>
      </c>
      <c r="D56" s="34" t="s">
        <v>254</v>
      </c>
      <c r="E56" s="32" t="s">
        <v>257</v>
      </c>
      <c r="F56" s="17"/>
      <c r="G56" s="33"/>
    </row>
    <row r="57" spans="1:7" x14ac:dyDescent="0.25">
      <c r="A57" s="6">
        <v>55</v>
      </c>
      <c r="B57" s="23" t="s">
        <v>181</v>
      </c>
      <c r="C57" s="41" t="s">
        <v>326</v>
      </c>
      <c r="D57" s="34" t="s">
        <v>254</v>
      </c>
      <c r="E57" s="32" t="s">
        <v>257</v>
      </c>
      <c r="F57" s="17"/>
      <c r="G57" s="33"/>
    </row>
    <row r="58" spans="1:7" x14ac:dyDescent="0.25">
      <c r="A58" s="28">
        <v>56</v>
      </c>
      <c r="B58" s="25" t="s">
        <v>11</v>
      </c>
      <c r="C58" s="46" t="s">
        <v>320</v>
      </c>
      <c r="D58" s="34" t="s">
        <v>254</v>
      </c>
      <c r="E58" s="38" t="s">
        <v>257</v>
      </c>
      <c r="F58" s="20"/>
      <c r="G58" s="39"/>
    </row>
    <row r="59" spans="1:7" x14ac:dyDescent="0.25">
      <c r="A59" s="6">
        <v>57</v>
      </c>
      <c r="B59" s="23" t="s">
        <v>2</v>
      </c>
      <c r="C59" s="41" t="s">
        <v>319</v>
      </c>
      <c r="D59" s="34" t="s">
        <v>254</v>
      </c>
      <c r="E59" s="32" t="s">
        <v>257</v>
      </c>
      <c r="F59" s="17"/>
      <c r="G59" s="33"/>
    </row>
    <row r="60" spans="1:7" x14ac:dyDescent="0.25">
      <c r="A60" s="28">
        <v>58</v>
      </c>
      <c r="B60" s="23" t="s">
        <v>28</v>
      </c>
      <c r="C60" s="41" t="s">
        <v>319</v>
      </c>
      <c r="D60" s="34" t="s">
        <v>254</v>
      </c>
      <c r="E60" s="32" t="s">
        <v>257</v>
      </c>
      <c r="F60" s="17"/>
      <c r="G60" s="33"/>
    </row>
    <row r="61" spans="1:7" x14ac:dyDescent="0.25">
      <c r="A61" s="6">
        <v>59</v>
      </c>
      <c r="B61" s="23" t="s">
        <v>8</v>
      </c>
      <c r="C61" s="41" t="s">
        <v>327</v>
      </c>
      <c r="D61" s="34" t="s">
        <v>254</v>
      </c>
      <c r="E61" s="32" t="s">
        <v>257</v>
      </c>
      <c r="F61" s="17"/>
      <c r="G61" s="33"/>
    </row>
    <row r="62" spans="1:7" ht="15.75" thickBot="1" x14ac:dyDescent="0.3">
      <c r="A62" s="28">
        <v>60</v>
      </c>
      <c r="B62" s="24" t="s">
        <v>38</v>
      </c>
      <c r="C62" s="45" t="s">
        <v>328</v>
      </c>
      <c r="D62" s="36" t="s">
        <v>254</v>
      </c>
      <c r="E62" s="36" t="s">
        <v>257</v>
      </c>
      <c r="F62" s="21"/>
      <c r="G62" s="37"/>
    </row>
    <row r="63" spans="1:7" x14ac:dyDescent="0.25">
      <c r="A63" s="6">
        <v>61</v>
      </c>
      <c r="B63" s="22" t="s">
        <v>32</v>
      </c>
      <c r="C63" s="40" t="s">
        <v>344</v>
      </c>
      <c r="D63" s="48" t="s">
        <v>254</v>
      </c>
      <c r="E63" s="29" t="s">
        <v>257</v>
      </c>
      <c r="F63" s="16"/>
      <c r="G63" s="30"/>
    </row>
    <row r="64" spans="1:7" x14ac:dyDescent="0.25">
      <c r="A64" s="28">
        <v>62</v>
      </c>
      <c r="B64" s="23" t="s">
        <v>46</v>
      </c>
      <c r="C64" s="41" t="s">
        <v>291</v>
      </c>
      <c r="D64" s="34" t="s">
        <v>254</v>
      </c>
      <c r="E64" s="32" t="s">
        <v>257</v>
      </c>
      <c r="F64" s="17"/>
      <c r="G64" s="33"/>
    </row>
    <row r="65" spans="1:7" x14ac:dyDescent="0.25">
      <c r="A65" s="6">
        <v>63</v>
      </c>
      <c r="B65" s="23" t="s">
        <v>52</v>
      </c>
      <c r="C65" s="41" t="s">
        <v>329</v>
      </c>
      <c r="D65" s="34" t="s">
        <v>254</v>
      </c>
      <c r="E65" s="32" t="s">
        <v>257</v>
      </c>
      <c r="F65" s="17"/>
      <c r="G65" s="33"/>
    </row>
    <row r="66" spans="1:7" x14ac:dyDescent="0.25">
      <c r="A66" s="28">
        <v>64</v>
      </c>
      <c r="B66" s="23" t="s">
        <v>146</v>
      </c>
      <c r="C66" s="41" t="s">
        <v>330</v>
      </c>
      <c r="D66" s="34" t="s">
        <v>254</v>
      </c>
      <c r="E66" s="32" t="s">
        <v>257</v>
      </c>
      <c r="F66" s="17"/>
      <c r="G66" s="33"/>
    </row>
    <row r="67" spans="1:7" x14ac:dyDescent="0.25">
      <c r="A67" s="6">
        <v>65</v>
      </c>
      <c r="B67" s="23" t="s">
        <v>156</v>
      </c>
      <c r="C67" s="41" t="s">
        <v>330</v>
      </c>
      <c r="D67" s="34" t="s">
        <v>254</v>
      </c>
      <c r="E67" s="32" t="s">
        <v>257</v>
      </c>
      <c r="F67" s="17"/>
      <c r="G67" s="33"/>
    </row>
    <row r="68" spans="1:7" x14ac:dyDescent="0.25">
      <c r="A68" s="28">
        <v>66</v>
      </c>
      <c r="B68" s="23" t="s">
        <v>178</v>
      </c>
      <c r="C68" s="41" t="s">
        <v>330</v>
      </c>
      <c r="D68" s="34" t="s">
        <v>254</v>
      </c>
      <c r="E68" s="32" t="s">
        <v>257</v>
      </c>
      <c r="F68" s="17"/>
      <c r="G68" s="33"/>
    </row>
    <row r="69" spans="1:7" x14ac:dyDescent="0.25">
      <c r="A69" s="6">
        <v>67</v>
      </c>
      <c r="B69" s="23" t="s">
        <v>182</v>
      </c>
      <c r="C69" s="41" t="s">
        <v>330</v>
      </c>
      <c r="D69" s="34" t="s">
        <v>254</v>
      </c>
      <c r="E69" s="32" t="s">
        <v>257</v>
      </c>
      <c r="F69" s="17"/>
      <c r="G69" s="33"/>
    </row>
    <row r="70" spans="1:7" x14ac:dyDescent="0.25">
      <c r="A70" s="28">
        <v>68</v>
      </c>
      <c r="B70" s="23" t="s">
        <v>159</v>
      </c>
      <c r="C70" s="41" t="s">
        <v>331</v>
      </c>
      <c r="D70" s="34" t="s">
        <v>254</v>
      </c>
      <c r="E70" s="32" t="s">
        <v>257</v>
      </c>
      <c r="F70" s="17"/>
      <c r="G70" s="33"/>
    </row>
    <row r="71" spans="1:7" x14ac:dyDescent="0.25">
      <c r="A71" s="6">
        <v>69</v>
      </c>
      <c r="B71" s="23" t="s">
        <v>162</v>
      </c>
      <c r="C71" s="41" t="s">
        <v>331</v>
      </c>
      <c r="D71" s="34" t="s">
        <v>254</v>
      </c>
      <c r="E71" s="32" t="s">
        <v>257</v>
      </c>
      <c r="F71" s="17"/>
      <c r="G71" s="33"/>
    </row>
    <row r="72" spans="1:7" x14ac:dyDescent="0.25">
      <c r="A72" s="28">
        <v>70</v>
      </c>
      <c r="B72" s="23" t="s">
        <v>164</v>
      </c>
      <c r="C72" s="41" t="s">
        <v>331</v>
      </c>
      <c r="D72" s="34" t="s">
        <v>254</v>
      </c>
      <c r="E72" s="32" t="s">
        <v>257</v>
      </c>
      <c r="F72" s="17"/>
      <c r="G72" s="33"/>
    </row>
    <row r="73" spans="1:7" x14ac:dyDescent="0.25">
      <c r="A73" s="6">
        <v>71</v>
      </c>
      <c r="B73" s="23" t="s">
        <v>169</v>
      </c>
      <c r="C73" s="41" t="s">
        <v>331</v>
      </c>
      <c r="D73" s="34" t="s">
        <v>254</v>
      </c>
      <c r="E73" s="32" t="s">
        <v>257</v>
      </c>
      <c r="F73" s="17"/>
      <c r="G73" s="33"/>
    </row>
    <row r="74" spans="1:7" ht="15.75" thickBot="1" x14ac:dyDescent="0.3">
      <c r="A74" s="28">
        <v>72</v>
      </c>
      <c r="B74" s="24" t="s">
        <v>172</v>
      </c>
      <c r="C74" s="45" t="s">
        <v>331</v>
      </c>
      <c r="D74" s="36" t="s">
        <v>254</v>
      </c>
      <c r="E74" s="36" t="s">
        <v>257</v>
      </c>
      <c r="F74" s="21"/>
      <c r="G74" s="37"/>
    </row>
    <row r="75" spans="1:7" x14ac:dyDescent="0.25">
      <c r="A75" s="6">
        <v>73</v>
      </c>
      <c r="B75" s="25" t="s">
        <v>217</v>
      </c>
      <c r="C75" s="46" t="s">
        <v>279</v>
      </c>
      <c r="D75" s="34" t="s">
        <v>254</v>
      </c>
      <c r="E75" s="38" t="s">
        <v>257</v>
      </c>
      <c r="F75" s="20"/>
      <c r="G75" s="39"/>
    </row>
    <row r="76" spans="1:7" x14ac:dyDescent="0.25">
      <c r="A76" s="28">
        <v>74</v>
      </c>
      <c r="B76" s="23" t="s">
        <v>221</v>
      </c>
      <c r="C76" s="41" t="s">
        <v>280</v>
      </c>
      <c r="D76" s="34" t="s">
        <v>254</v>
      </c>
      <c r="E76" s="32" t="s">
        <v>257</v>
      </c>
      <c r="F76" s="17"/>
      <c r="G76" s="33"/>
    </row>
    <row r="77" spans="1:7" x14ac:dyDescent="0.25">
      <c r="A77" s="6">
        <v>75</v>
      </c>
      <c r="B77" s="23" t="s">
        <v>222</v>
      </c>
      <c r="C77" s="41" t="s">
        <v>280</v>
      </c>
      <c r="D77" s="34" t="s">
        <v>254</v>
      </c>
      <c r="E77" s="32" t="s">
        <v>257</v>
      </c>
      <c r="F77" s="17"/>
      <c r="G77" s="33"/>
    </row>
    <row r="78" spans="1:7" x14ac:dyDescent="0.25">
      <c r="A78" s="28">
        <v>76</v>
      </c>
      <c r="B78" s="23" t="s">
        <v>13</v>
      </c>
      <c r="C78" s="41" t="s">
        <v>278</v>
      </c>
      <c r="D78" s="34" t="s">
        <v>254</v>
      </c>
      <c r="E78" s="32" t="s">
        <v>257</v>
      </c>
      <c r="F78" s="17"/>
      <c r="G78" s="33"/>
    </row>
    <row r="79" spans="1:7" x14ac:dyDescent="0.25">
      <c r="A79" s="6">
        <v>77</v>
      </c>
      <c r="B79" s="23" t="s">
        <v>47</v>
      </c>
      <c r="C79" s="41" t="s">
        <v>278</v>
      </c>
      <c r="D79" s="34" t="s">
        <v>254</v>
      </c>
      <c r="E79" s="32" t="s">
        <v>257</v>
      </c>
      <c r="F79" s="17"/>
      <c r="G79" s="33"/>
    </row>
    <row r="80" spans="1:7" x14ac:dyDescent="0.25">
      <c r="A80" s="28">
        <v>78</v>
      </c>
      <c r="B80" s="23" t="s">
        <v>24</v>
      </c>
      <c r="C80" s="41" t="s">
        <v>269</v>
      </c>
      <c r="D80" s="34" t="s">
        <v>254</v>
      </c>
      <c r="E80" s="32" t="s">
        <v>257</v>
      </c>
      <c r="F80" s="17"/>
      <c r="G80" s="33"/>
    </row>
    <row r="81" spans="1:7" x14ac:dyDescent="0.25">
      <c r="A81" s="6">
        <v>79</v>
      </c>
      <c r="B81" s="23" t="s">
        <v>26</v>
      </c>
      <c r="C81" s="41" t="s">
        <v>269</v>
      </c>
      <c r="D81" s="34" t="s">
        <v>254</v>
      </c>
      <c r="E81" s="32" t="s">
        <v>257</v>
      </c>
      <c r="F81" s="17"/>
      <c r="G81" s="33"/>
    </row>
    <row r="82" spans="1:7" x14ac:dyDescent="0.25">
      <c r="A82" s="28">
        <v>80</v>
      </c>
      <c r="B82" s="23" t="s">
        <v>29</v>
      </c>
      <c r="C82" s="41" t="s">
        <v>269</v>
      </c>
      <c r="D82" s="34" t="s">
        <v>254</v>
      </c>
      <c r="E82" s="32" t="s">
        <v>257</v>
      </c>
      <c r="F82" s="17"/>
      <c r="G82" s="33"/>
    </row>
    <row r="83" spans="1:7" x14ac:dyDescent="0.25">
      <c r="A83" s="6">
        <v>81</v>
      </c>
      <c r="B83" s="23" t="s">
        <v>16</v>
      </c>
      <c r="C83" s="41" t="s">
        <v>269</v>
      </c>
      <c r="D83" s="34" t="s">
        <v>254</v>
      </c>
      <c r="E83" s="32" t="s">
        <v>257</v>
      </c>
      <c r="F83" s="17"/>
      <c r="G83" s="33"/>
    </row>
    <row r="84" spans="1:7" ht="15.75" thickBot="1" x14ac:dyDescent="0.3">
      <c r="A84" s="28">
        <v>82</v>
      </c>
      <c r="B84" s="26" t="s">
        <v>23</v>
      </c>
      <c r="C84" s="44" t="s">
        <v>269</v>
      </c>
      <c r="D84" s="34" t="s">
        <v>254</v>
      </c>
      <c r="E84" s="34" t="s">
        <v>257</v>
      </c>
      <c r="F84" s="19"/>
      <c r="G84" s="35"/>
    </row>
    <row r="85" spans="1:7" x14ac:dyDescent="0.25">
      <c r="A85" s="6">
        <v>83</v>
      </c>
      <c r="B85" s="22" t="s">
        <v>244</v>
      </c>
      <c r="C85" s="40" t="s">
        <v>281</v>
      </c>
      <c r="D85" s="48" t="s">
        <v>254</v>
      </c>
      <c r="E85" s="29" t="s">
        <v>257</v>
      </c>
      <c r="F85" s="29"/>
      <c r="G85" s="42"/>
    </row>
    <row r="86" spans="1:7" x14ac:dyDescent="0.25">
      <c r="A86" s="28">
        <v>84</v>
      </c>
      <c r="B86" s="23" t="s">
        <v>145</v>
      </c>
      <c r="C86" s="41" t="s">
        <v>281</v>
      </c>
      <c r="D86" s="34" t="s">
        <v>254</v>
      </c>
      <c r="E86" s="32" t="s">
        <v>257</v>
      </c>
      <c r="F86" s="32"/>
      <c r="G86" s="43"/>
    </row>
    <row r="87" spans="1:7" x14ac:dyDescent="0.25">
      <c r="A87" s="6">
        <v>85</v>
      </c>
      <c r="B87" s="23" t="s">
        <v>147</v>
      </c>
      <c r="C87" s="41" t="s">
        <v>281</v>
      </c>
      <c r="D87" s="34" t="s">
        <v>254</v>
      </c>
      <c r="E87" s="32" t="s">
        <v>257</v>
      </c>
      <c r="F87" s="32"/>
      <c r="G87" s="43"/>
    </row>
    <row r="88" spans="1:7" x14ac:dyDescent="0.25">
      <c r="A88" s="28">
        <v>86</v>
      </c>
      <c r="B88" s="23" t="s">
        <v>165</v>
      </c>
      <c r="C88" s="41" t="s">
        <v>354</v>
      </c>
      <c r="D88" s="34" t="s">
        <v>254</v>
      </c>
      <c r="E88" s="32" t="s">
        <v>257</v>
      </c>
      <c r="F88" s="32"/>
      <c r="G88" s="43"/>
    </row>
    <row r="89" spans="1:7" x14ac:dyDescent="0.25">
      <c r="A89" s="6">
        <v>87</v>
      </c>
      <c r="B89" s="23" t="s">
        <v>155</v>
      </c>
      <c r="C89" s="41" t="s">
        <v>353</v>
      </c>
      <c r="D89" s="34" t="s">
        <v>254</v>
      </c>
      <c r="E89" s="32" t="s">
        <v>257</v>
      </c>
      <c r="F89" s="32"/>
      <c r="G89" s="43"/>
    </row>
    <row r="90" spans="1:7" x14ac:dyDescent="0.25">
      <c r="A90" s="28">
        <v>88</v>
      </c>
      <c r="B90" s="23" t="s">
        <v>180</v>
      </c>
      <c r="C90" s="41" t="s">
        <v>353</v>
      </c>
      <c r="D90" s="34" t="s">
        <v>254</v>
      </c>
      <c r="E90" s="32" t="s">
        <v>257</v>
      </c>
      <c r="F90" s="32"/>
      <c r="G90" s="43"/>
    </row>
    <row r="91" spans="1:7" x14ac:dyDescent="0.25">
      <c r="A91" s="6">
        <v>89</v>
      </c>
      <c r="B91" s="23" t="s">
        <v>17</v>
      </c>
      <c r="C91" s="41" t="s">
        <v>352</v>
      </c>
      <c r="D91" s="34" t="s">
        <v>254</v>
      </c>
      <c r="E91" s="32" t="s">
        <v>257</v>
      </c>
      <c r="F91" s="17"/>
      <c r="G91" s="33"/>
    </row>
    <row r="92" spans="1:7" x14ac:dyDescent="0.25">
      <c r="A92" s="28">
        <v>90</v>
      </c>
      <c r="B92" s="60" t="s">
        <v>393</v>
      </c>
      <c r="C92" s="41" t="s">
        <v>352</v>
      </c>
      <c r="D92" s="34" t="s">
        <v>254</v>
      </c>
      <c r="E92" s="32" t="s">
        <v>257</v>
      </c>
      <c r="F92" s="1"/>
      <c r="G92" s="57"/>
    </row>
    <row r="93" spans="1:7" x14ac:dyDescent="0.25">
      <c r="A93" s="6">
        <v>91</v>
      </c>
      <c r="B93" s="23" t="s">
        <v>238</v>
      </c>
      <c r="C93" s="41" t="s">
        <v>287</v>
      </c>
      <c r="D93" s="34" t="s">
        <v>254</v>
      </c>
      <c r="E93" s="32" t="s">
        <v>257</v>
      </c>
      <c r="F93" s="17"/>
      <c r="G93" s="33"/>
    </row>
    <row r="94" spans="1:7" x14ac:dyDescent="0.25">
      <c r="A94" s="28">
        <v>92</v>
      </c>
      <c r="B94" s="23" t="s">
        <v>19</v>
      </c>
      <c r="C94" s="41" t="s">
        <v>287</v>
      </c>
      <c r="D94" s="34" t="s">
        <v>254</v>
      </c>
      <c r="E94" s="32" t="s">
        <v>257</v>
      </c>
      <c r="F94" s="17"/>
      <c r="G94" s="33"/>
    </row>
    <row r="95" spans="1:7" x14ac:dyDescent="0.25">
      <c r="A95" s="6">
        <v>93</v>
      </c>
      <c r="B95" s="23" t="s">
        <v>30</v>
      </c>
      <c r="C95" s="41" t="s">
        <v>287</v>
      </c>
      <c r="D95" s="34" t="s">
        <v>254</v>
      </c>
      <c r="E95" s="32" t="s">
        <v>257</v>
      </c>
      <c r="F95" s="17"/>
      <c r="G95" s="33"/>
    </row>
    <row r="96" spans="1:7" ht="15.75" thickBot="1" x14ac:dyDescent="0.3">
      <c r="A96" s="28">
        <v>94</v>
      </c>
      <c r="B96" s="24" t="s">
        <v>50</v>
      </c>
      <c r="C96" s="45" t="s">
        <v>287</v>
      </c>
      <c r="D96" s="36" t="s">
        <v>254</v>
      </c>
      <c r="E96" s="36" t="s">
        <v>257</v>
      </c>
      <c r="F96" s="21"/>
      <c r="G96" s="37"/>
    </row>
    <row r="97" spans="1:7" x14ac:dyDescent="0.25">
      <c r="A97" s="6">
        <v>95</v>
      </c>
      <c r="B97" s="23" t="s">
        <v>6</v>
      </c>
      <c r="C97" s="41" t="s">
        <v>351</v>
      </c>
      <c r="D97" s="34" t="s">
        <v>254</v>
      </c>
      <c r="E97" s="32" t="s">
        <v>257</v>
      </c>
      <c r="F97" s="17"/>
      <c r="G97" s="33"/>
    </row>
    <row r="98" spans="1:7" x14ac:dyDescent="0.25">
      <c r="A98" s="28">
        <v>96</v>
      </c>
      <c r="B98" s="23" t="s">
        <v>18</v>
      </c>
      <c r="C98" s="41" t="s">
        <v>351</v>
      </c>
      <c r="D98" s="34" t="s">
        <v>254</v>
      </c>
      <c r="E98" s="32" t="s">
        <v>257</v>
      </c>
      <c r="F98" s="17"/>
      <c r="G98" s="33"/>
    </row>
    <row r="99" spans="1:7" x14ac:dyDescent="0.25">
      <c r="A99" s="6">
        <v>97</v>
      </c>
      <c r="B99" s="23" t="s">
        <v>25</v>
      </c>
      <c r="C99" s="41" t="s">
        <v>351</v>
      </c>
      <c r="D99" s="34" t="s">
        <v>254</v>
      </c>
      <c r="E99" s="32" t="s">
        <v>257</v>
      </c>
      <c r="F99" s="17"/>
      <c r="G99" s="33"/>
    </row>
    <row r="100" spans="1:7" x14ac:dyDescent="0.25">
      <c r="A100" s="28">
        <v>98</v>
      </c>
      <c r="B100" s="23" t="s">
        <v>36</v>
      </c>
      <c r="C100" s="41" t="s">
        <v>351</v>
      </c>
      <c r="D100" s="34" t="s">
        <v>254</v>
      </c>
      <c r="E100" s="32" t="s">
        <v>257</v>
      </c>
      <c r="F100" s="17"/>
      <c r="G100" s="33"/>
    </row>
    <row r="101" spans="1:7" x14ac:dyDescent="0.25">
      <c r="A101" s="6">
        <v>99</v>
      </c>
      <c r="B101" s="23" t="s">
        <v>42</v>
      </c>
      <c r="C101" s="41" t="s">
        <v>351</v>
      </c>
      <c r="D101" s="34" t="s">
        <v>254</v>
      </c>
      <c r="E101" s="32" t="s">
        <v>257</v>
      </c>
      <c r="F101" s="17"/>
      <c r="G101" s="33"/>
    </row>
    <row r="102" spans="1:7" x14ac:dyDescent="0.25">
      <c r="A102" s="28">
        <v>100</v>
      </c>
      <c r="B102" s="23" t="s">
        <v>48</v>
      </c>
      <c r="C102" s="41" t="s">
        <v>351</v>
      </c>
      <c r="D102" s="34" t="s">
        <v>254</v>
      </c>
      <c r="E102" s="32" t="s">
        <v>257</v>
      </c>
      <c r="F102" s="17"/>
      <c r="G102" s="33"/>
    </row>
    <row r="103" spans="1:7" x14ac:dyDescent="0.25">
      <c r="A103" s="6">
        <v>101</v>
      </c>
      <c r="B103" s="23" t="s">
        <v>286</v>
      </c>
      <c r="C103" s="41" t="s">
        <v>288</v>
      </c>
      <c r="D103" s="34" t="s">
        <v>254</v>
      </c>
      <c r="E103" s="32" t="s">
        <v>257</v>
      </c>
      <c r="F103" s="17"/>
      <c r="G103" s="33"/>
    </row>
    <row r="104" spans="1:7" x14ac:dyDescent="0.25">
      <c r="A104" s="28">
        <v>102</v>
      </c>
      <c r="B104" s="23" t="s">
        <v>236</v>
      </c>
      <c r="C104" s="41" t="s">
        <v>288</v>
      </c>
      <c r="D104" s="34" t="s">
        <v>254</v>
      </c>
      <c r="E104" s="32" t="s">
        <v>257</v>
      </c>
      <c r="F104" s="17"/>
      <c r="G104" s="33"/>
    </row>
    <row r="105" spans="1:7" x14ac:dyDescent="0.25">
      <c r="A105" s="6">
        <v>103</v>
      </c>
      <c r="B105" s="23" t="s">
        <v>237</v>
      </c>
      <c r="C105" s="41" t="s">
        <v>288</v>
      </c>
      <c r="D105" s="34" t="s">
        <v>254</v>
      </c>
      <c r="E105" s="32" t="s">
        <v>257</v>
      </c>
      <c r="F105" s="17"/>
      <c r="G105" s="33"/>
    </row>
    <row r="106" spans="1:7" x14ac:dyDescent="0.25">
      <c r="A106" s="28">
        <v>104</v>
      </c>
      <c r="B106" s="23" t="s">
        <v>283</v>
      </c>
      <c r="C106" s="41" t="s">
        <v>288</v>
      </c>
      <c r="D106" s="34" t="s">
        <v>254</v>
      </c>
      <c r="E106" s="32" t="s">
        <v>257</v>
      </c>
      <c r="F106" s="17"/>
      <c r="G106" s="33"/>
    </row>
    <row r="107" spans="1:7" x14ac:dyDescent="0.25">
      <c r="A107" s="6">
        <v>105</v>
      </c>
      <c r="B107" s="23" t="s">
        <v>282</v>
      </c>
      <c r="C107" s="41" t="s">
        <v>288</v>
      </c>
      <c r="D107" s="34" t="s">
        <v>254</v>
      </c>
      <c r="E107" s="32" t="s">
        <v>257</v>
      </c>
      <c r="F107" s="17"/>
      <c r="G107" s="33"/>
    </row>
    <row r="108" spans="1:7" x14ac:dyDescent="0.25">
      <c r="A108" s="28">
        <v>106</v>
      </c>
      <c r="B108" s="23" t="s">
        <v>0</v>
      </c>
      <c r="C108" s="41" t="s">
        <v>288</v>
      </c>
      <c r="D108" s="34" t="s">
        <v>254</v>
      </c>
      <c r="E108" s="32" t="s">
        <v>257</v>
      </c>
      <c r="F108" s="17"/>
      <c r="G108" s="33"/>
    </row>
    <row r="109" spans="1:7" ht="15.75" thickBot="1" x14ac:dyDescent="0.3">
      <c r="A109" s="6">
        <v>107</v>
      </c>
      <c r="B109" s="24" t="s">
        <v>37</v>
      </c>
      <c r="C109" s="45" t="s">
        <v>288</v>
      </c>
      <c r="D109" s="36" t="s">
        <v>254</v>
      </c>
      <c r="E109" s="36" t="s">
        <v>257</v>
      </c>
      <c r="F109" s="21"/>
      <c r="G109" s="37"/>
    </row>
    <row r="110" spans="1:7" x14ac:dyDescent="0.25">
      <c r="A110" s="28">
        <v>108</v>
      </c>
      <c r="B110" s="22" t="s">
        <v>171</v>
      </c>
      <c r="C110" s="40" t="s">
        <v>360</v>
      </c>
      <c r="D110" s="48" t="s">
        <v>254</v>
      </c>
      <c r="E110" s="29" t="s">
        <v>257</v>
      </c>
      <c r="F110" s="16"/>
      <c r="G110" s="30"/>
    </row>
    <row r="111" spans="1:7" x14ac:dyDescent="0.25">
      <c r="A111" s="6">
        <v>109</v>
      </c>
      <c r="B111" s="23" t="s">
        <v>150</v>
      </c>
      <c r="C111" s="41" t="s">
        <v>359</v>
      </c>
      <c r="D111" s="34" t="s">
        <v>254</v>
      </c>
      <c r="E111" s="32" t="s">
        <v>257</v>
      </c>
      <c r="F111" s="17"/>
      <c r="G111" s="33"/>
    </row>
    <row r="112" spans="1:7" x14ac:dyDescent="0.25">
      <c r="A112" s="28">
        <v>110</v>
      </c>
      <c r="B112" s="23" t="s">
        <v>158</v>
      </c>
      <c r="C112" s="41" t="s">
        <v>359</v>
      </c>
      <c r="D112" s="34" t="s">
        <v>254</v>
      </c>
      <c r="E112" s="32" t="s">
        <v>257</v>
      </c>
      <c r="F112" s="17"/>
      <c r="G112" s="33"/>
    </row>
    <row r="113" spans="1:7" x14ac:dyDescent="0.25">
      <c r="A113" s="6">
        <v>111</v>
      </c>
      <c r="B113" s="23" t="s">
        <v>143</v>
      </c>
      <c r="C113" s="41" t="s">
        <v>358</v>
      </c>
      <c r="D113" s="34" t="s">
        <v>254</v>
      </c>
      <c r="E113" s="32" t="s">
        <v>257</v>
      </c>
      <c r="F113" s="17"/>
      <c r="G113" s="33"/>
    </row>
    <row r="114" spans="1:7" x14ac:dyDescent="0.25">
      <c r="A114" s="28">
        <v>112</v>
      </c>
      <c r="B114" s="23" t="s">
        <v>149</v>
      </c>
      <c r="C114" s="41" t="s">
        <v>358</v>
      </c>
      <c r="D114" s="34" t="s">
        <v>254</v>
      </c>
      <c r="E114" s="32" t="s">
        <v>257</v>
      </c>
      <c r="F114" s="17"/>
      <c r="G114" s="33"/>
    </row>
    <row r="115" spans="1:7" x14ac:dyDescent="0.25">
      <c r="A115" s="6">
        <v>113</v>
      </c>
      <c r="B115" s="23" t="s">
        <v>151</v>
      </c>
      <c r="C115" s="41" t="s">
        <v>358</v>
      </c>
      <c r="D115" s="34" t="s">
        <v>254</v>
      </c>
      <c r="E115" s="32" t="s">
        <v>257</v>
      </c>
      <c r="F115" s="17"/>
      <c r="G115" s="33"/>
    </row>
    <row r="116" spans="1:7" x14ac:dyDescent="0.25">
      <c r="A116" s="28">
        <v>114</v>
      </c>
      <c r="B116" s="23" t="s">
        <v>157</v>
      </c>
      <c r="C116" s="41" t="s">
        <v>358</v>
      </c>
      <c r="D116" s="34" t="s">
        <v>254</v>
      </c>
      <c r="E116" s="32" t="s">
        <v>257</v>
      </c>
      <c r="F116" s="17"/>
      <c r="G116" s="33"/>
    </row>
    <row r="117" spans="1:7" x14ac:dyDescent="0.25">
      <c r="A117" s="6">
        <v>115</v>
      </c>
      <c r="B117" s="23" t="s">
        <v>12</v>
      </c>
      <c r="C117" s="41" t="s">
        <v>350</v>
      </c>
      <c r="D117" s="34" t="s">
        <v>254</v>
      </c>
      <c r="E117" s="32" t="s">
        <v>257</v>
      </c>
      <c r="F117" s="17"/>
      <c r="G117" s="33"/>
    </row>
    <row r="118" spans="1:7" x14ac:dyDescent="0.25">
      <c r="A118" s="28">
        <v>116</v>
      </c>
      <c r="B118" s="23" t="s">
        <v>34</v>
      </c>
      <c r="C118" s="41" t="s">
        <v>350</v>
      </c>
      <c r="D118" s="34" t="s">
        <v>254</v>
      </c>
      <c r="E118" s="32" t="s">
        <v>257</v>
      </c>
      <c r="F118" s="17"/>
      <c r="G118" s="33"/>
    </row>
    <row r="119" spans="1:7" x14ac:dyDescent="0.25">
      <c r="A119" s="6">
        <v>117</v>
      </c>
      <c r="B119" s="60" t="s">
        <v>394</v>
      </c>
      <c r="C119" s="41" t="s">
        <v>348</v>
      </c>
      <c r="D119" s="34" t="s">
        <v>254</v>
      </c>
      <c r="E119" s="32" t="s">
        <v>257</v>
      </c>
      <c r="F119" s="15"/>
      <c r="G119" s="57"/>
    </row>
    <row r="120" spans="1:7" x14ac:dyDescent="0.25">
      <c r="A120" s="28">
        <v>118</v>
      </c>
      <c r="B120" s="23" t="s">
        <v>3</v>
      </c>
      <c r="C120" s="41" t="s">
        <v>348</v>
      </c>
      <c r="D120" s="34" t="s">
        <v>254</v>
      </c>
      <c r="E120" s="32" t="s">
        <v>257</v>
      </c>
      <c r="F120" s="17"/>
      <c r="G120" s="33"/>
    </row>
    <row r="121" spans="1:7" ht="15.75" thickBot="1" x14ac:dyDescent="0.3">
      <c r="A121" s="6">
        <v>119</v>
      </c>
      <c r="B121" s="24" t="s">
        <v>4</v>
      </c>
      <c r="C121" s="45" t="s">
        <v>348</v>
      </c>
      <c r="D121" s="36" t="s">
        <v>254</v>
      </c>
      <c r="E121" s="36" t="s">
        <v>257</v>
      </c>
      <c r="F121" s="21"/>
      <c r="G121" s="37"/>
    </row>
    <row r="122" spans="1:7" x14ac:dyDescent="0.25">
      <c r="A122" s="28">
        <v>120</v>
      </c>
      <c r="B122" s="22" t="s">
        <v>9</v>
      </c>
      <c r="C122" s="40" t="s">
        <v>349</v>
      </c>
      <c r="D122" s="48" t="s">
        <v>254</v>
      </c>
      <c r="E122" s="29" t="s">
        <v>257</v>
      </c>
      <c r="F122" s="16"/>
      <c r="G122" s="30"/>
    </row>
    <row r="123" spans="1:7" x14ac:dyDescent="0.25">
      <c r="A123" s="6">
        <v>121</v>
      </c>
      <c r="B123" s="23" t="s">
        <v>198</v>
      </c>
      <c r="C123" s="41" t="s">
        <v>363</v>
      </c>
      <c r="D123" s="34" t="s">
        <v>254</v>
      </c>
      <c r="E123" s="32" t="s">
        <v>257</v>
      </c>
      <c r="F123" s="17"/>
      <c r="G123" s="33"/>
    </row>
    <row r="124" spans="1:7" x14ac:dyDescent="0.25">
      <c r="A124" s="28">
        <v>122</v>
      </c>
      <c r="B124" s="23" t="s">
        <v>191</v>
      </c>
      <c r="C124" s="41" t="s">
        <v>362</v>
      </c>
      <c r="D124" s="34" t="s">
        <v>254</v>
      </c>
      <c r="E124" s="32" t="s">
        <v>257</v>
      </c>
      <c r="F124" s="17"/>
      <c r="G124" s="33"/>
    </row>
    <row r="125" spans="1:7" x14ac:dyDescent="0.25">
      <c r="A125" s="6">
        <v>123</v>
      </c>
      <c r="B125" s="23" t="s">
        <v>193</v>
      </c>
      <c r="C125" s="41" t="s">
        <v>362</v>
      </c>
      <c r="D125" s="34" t="s">
        <v>254</v>
      </c>
      <c r="E125" s="32" t="s">
        <v>257</v>
      </c>
      <c r="F125" s="17"/>
      <c r="G125" s="33"/>
    </row>
    <row r="126" spans="1:7" x14ac:dyDescent="0.25">
      <c r="A126" s="28">
        <v>124</v>
      </c>
      <c r="B126" s="23" t="s">
        <v>195</v>
      </c>
      <c r="C126" s="41" t="s">
        <v>362</v>
      </c>
      <c r="D126" s="34" t="s">
        <v>254</v>
      </c>
      <c r="E126" s="32" t="s">
        <v>257</v>
      </c>
      <c r="F126" s="17"/>
      <c r="G126" s="33"/>
    </row>
    <row r="127" spans="1:7" x14ac:dyDescent="0.25">
      <c r="A127" s="6">
        <v>125</v>
      </c>
      <c r="B127" s="23" t="s">
        <v>209</v>
      </c>
      <c r="C127" s="41" t="s">
        <v>362</v>
      </c>
      <c r="D127" s="34" t="s">
        <v>254</v>
      </c>
      <c r="E127" s="32" t="s">
        <v>257</v>
      </c>
      <c r="F127" s="17"/>
      <c r="G127" s="33"/>
    </row>
    <row r="128" spans="1:7" x14ac:dyDescent="0.25">
      <c r="A128" s="28">
        <v>126</v>
      </c>
      <c r="B128" s="23" t="s">
        <v>224</v>
      </c>
      <c r="C128" s="41" t="s">
        <v>362</v>
      </c>
      <c r="D128" s="34" t="s">
        <v>254</v>
      </c>
      <c r="E128" s="32" t="s">
        <v>257</v>
      </c>
      <c r="F128" s="17"/>
      <c r="G128" s="33"/>
    </row>
    <row r="129" spans="1:7" x14ac:dyDescent="0.25">
      <c r="A129" s="6">
        <v>127</v>
      </c>
      <c r="B129" s="23" t="s">
        <v>231</v>
      </c>
      <c r="C129" s="41" t="s">
        <v>362</v>
      </c>
      <c r="D129" s="34" t="s">
        <v>254</v>
      </c>
      <c r="E129" s="32" t="s">
        <v>257</v>
      </c>
      <c r="F129" s="17"/>
      <c r="G129" s="33"/>
    </row>
    <row r="130" spans="1:7" x14ac:dyDescent="0.25">
      <c r="A130" s="28">
        <v>128</v>
      </c>
      <c r="B130" s="23" t="s">
        <v>45</v>
      </c>
      <c r="C130" s="41" t="s">
        <v>356</v>
      </c>
      <c r="D130" s="34" t="s">
        <v>254</v>
      </c>
      <c r="E130" s="32" t="s">
        <v>257</v>
      </c>
      <c r="F130" s="17"/>
      <c r="G130" s="33"/>
    </row>
    <row r="131" spans="1:7" x14ac:dyDescent="0.25">
      <c r="A131" s="6">
        <v>129</v>
      </c>
      <c r="B131" s="23" t="s">
        <v>49</v>
      </c>
      <c r="C131" s="41" t="s">
        <v>356</v>
      </c>
      <c r="D131" s="34" t="s">
        <v>254</v>
      </c>
      <c r="E131" s="32" t="s">
        <v>257</v>
      </c>
      <c r="F131" s="17"/>
      <c r="G131" s="33"/>
    </row>
    <row r="132" spans="1:7" x14ac:dyDescent="0.25">
      <c r="A132" s="28">
        <v>130</v>
      </c>
      <c r="B132" s="23" t="s">
        <v>35</v>
      </c>
      <c r="C132" s="41" t="s">
        <v>357</v>
      </c>
      <c r="D132" s="34" t="s">
        <v>254</v>
      </c>
      <c r="E132" s="32" t="s">
        <v>257</v>
      </c>
      <c r="F132" s="17"/>
      <c r="G132" s="33"/>
    </row>
    <row r="133" spans="1:7" ht="15.75" thickBot="1" x14ac:dyDescent="0.3">
      <c r="A133" s="6">
        <v>131</v>
      </c>
      <c r="B133" s="24" t="s">
        <v>31</v>
      </c>
      <c r="C133" s="45" t="s">
        <v>355</v>
      </c>
      <c r="D133" s="36" t="s">
        <v>254</v>
      </c>
      <c r="E133" s="36" t="s">
        <v>257</v>
      </c>
      <c r="F133" s="21"/>
      <c r="G133" s="37"/>
    </row>
    <row r="134" spans="1:7" x14ac:dyDescent="0.25">
      <c r="A134" s="28">
        <v>132</v>
      </c>
      <c r="B134" s="22" t="s">
        <v>190</v>
      </c>
      <c r="C134" s="40" t="s">
        <v>361</v>
      </c>
      <c r="D134" s="48" t="s">
        <v>254</v>
      </c>
      <c r="E134" s="29" t="s">
        <v>257</v>
      </c>
      <c r="F134" s="16"/>
      <c r="G134" s="30"/>
    </row>
    <row r="135" spans="1:7" x14ac:dyDescent="0.25">
      <c r="A135" s="6">
        <v>133</v>
      </c>
      <c r="B135" s="23" t="s">
        <v>201</v>
      </c>
      <c r="C135" s="41" t="s">
        <v>361</v>
      </c>
      <c r="D135" s="34" t="s">
        <v>254</v>
      </c>
      <c r="E135" s="32" t="s">
        <v>257</v>
      </c>
      <c r="F135" s="17"/>
      <c r="G135" s="33"/>
    </row>
    <row r="136" spans="1:7" x14ac:dyDescent="0.25">
      <c r="A136" s="28">
        <v>134</v>
      </c>
      <c r="B136" s="23" t="s">
        <v>207</v>
      </c>
      <c r="C136" s="41" t="s">
        <v>361</v>
      </c>
      <c r="D136" s="34" t="s">
        <v>254</v>
      </c>
      <c r="E136" s="32" t="s">
        <v>257</v>
      </c>
      <c r="F136" s="17"/>
      <c r="G136" s="33"/>
    </row>
    <row r="137" spans="1:7" x14ac:dyDescent="0.25">
      <c r="A137" s="6">
        <v>135</v>
      </c>
      <c r="B137" s="23" t="s">
        <v>211</v>
      </c>
      <c r="C137" s="41" t="s">
        <v>361</v>
      </c>
      <c r="D137" s="34" t="s">
        <v>254</v>
      </c>
      <c r="E137" s="32" t="s">
        <v>257</v>
      </c>
      <c r="F137" s="17"/>
      <c r="G137" s="33"/>
    </row>
    <row r="138" spans="1:7" x14ac:dyDescent="0.25">
      <c r="A138" s="28">
        <v>136</v>
      </c>
      <c r="B138" s="23" t="s">
        <v>215</v>
      </c>
      <c r="C138" s="41" t="s">
        <v>361</v>
      </c>
      <c r="D138" s="34" t="s">
        <v>254</v>
      </c>
      <c r="E138" s="32" t="s">
        <v>257</v>
      </c>
      <c r="F138" s="17"/>
      <c r="G138" s="33"/>
    </row>
    <row r="139" spans="1:7" x14ac:dyDescent="0.25">
      <c r="A139" s="6">
        <v>137</v>
      </c>
      <c r="B139" s="23" t="s">
        <v>216</v>
      </c>
      <c r="C139" s="41" t="s">
        <v>361</v>
      </c>
      <c r="D139" s="34" t="s">
        <v>254</v>
      </c>
      <c r="E139" s="32" t="s">
        <v>257</v>
      </c>
      <c r="F139" s="17"/>
      <c r="G139" s="33"/>
    </row>
    <row r="140" spans="1:7" x14ac:dyDescent="0.25">
      <c r="A140" s="28">
        <v>138</v>
      </c>
      <c r="B140" s="23" t="s">
        <v>220</v>
      </c>
      <c r="C140" s="41" t="s">
        <v>361</v>
      </c>
      <c r="D140" s="34" t="s">
        <v>254</v>
      </c>
      <c r="E140" s="32" t="s">
        <v>257</v>
      </c>
      <c r="F140" s="17"/>
      <c r="G140" s="33"/>
    </row>
    <row r="141" spans="1:7" x14ac:dyDescent="0.25">
      <c r="A141" s="6">
        <v>139</v>
      </c>
      <c r="B141" s="23" t="s">
        <v>229</v>
      </c>
      <c r="C141" s="41" t="s">
        <v>361</v>
      </c>
      <c r="D141" s="34" t="s">
        <v>254</v>
      </c>
      <c r="E141" s="32" t="s">
        <v>257</v>
      </c>
      <c r="F141" s="17"/>
      <c r="G141" s="33"/>
    </row>
    <row r="142" spans="1:7" x14ac:dyDescent="0.25">
      <c r="A142" s="28">
        <v>140</v>
      </c>
      <c r="B142" s="23" t="s">
        <v>196</v>
      </c>
      <c r="C142" s="41" t="s">
        <v>293</v>
      </c>
      <c r="D142" s="34" t="s">
        <v>254</v>
      </c>
      <c r="E142" s="32" t="s">
        <v>257</v>
      </c>
      <c r="F142" s="17"/>
      <c r="G142" s="33"/>
    </row>
    <row r="143" spans="1:7" x14ac:dyDescent="0.25">
      <c r="A143" s="6">
        <v>141</v>
      </c>
      <c r="B143" s="23" t="s">
        <v>226</v>
      </c>
      <c r="C143" s="41" t="s">
        <v>293</v>
      </c>
      <c r="D143" s="34" t="s">
        <v>254</v>
      </c>
      <c r="E143" s="32" t="s">
        <v>257</v>
      </c>
      <c r="F143" s="17"/>
      <c r="G143" s="33"/>
    </row>
    <row r="144" spans="1:7" x14ac:dyDescent="0.25">
      <c r="A144" s="28">
        <v>142</v>
      </c>
      <c r="B144" s="23" t="s">
        <v>227</v>
      </c>
      <c r="C144" s="41" t="s">
        <v>293</v>
      </c>
      <c r="D144" s="34" t="s">
        <v>254</v>
      </c>
      <c r="E144" s="32" t="s">
        <v>257</v>
      </c>
      <c r="F144" s="17"/>
      <c r="G144" s="33"/>
    </row>
    <row r="145" spans="1:7" x14ac:dyDescent="0.25">
      <c r="A145" s="6">
        <v>143</v>
      </c>
      <c r="B145" s="23" t="s">
        <v>228</v>
      </c>
      <c r="C145" s="41" t="s">
        <v>293</v>
      </c>
      <c r="D145" s="34" t="s">
        <v>254</v>
      </c>
      <c r="E145" s="32" t="s">
        <v>257</v>
      </c>
      <c r="F145" s="17"/>
      <c r="G145" s="33"/>
    </row>
    <row r="146" spans="1:7" ht="15.75" thickBot="1" x14ac:dyDescent="0.3">
      <c r="A146" s="28">
        <v>144</v>
      </c>
      <c r="B146" s="24" t="s">
        <v>233</v>
      </c>
      <c r="C146" s="45" t="s">
        <v>293</v>
      </c>
      <c r="D146" s="36" t="s">
        <v>254</v>
      </c>
      <c r="E146" s="36" t="s">
        <v>257</v>
      </c>
      <c r="F146" s="21"/>
      <c r="G146" s="37"/>
    </row>
    <row r="147" spans="1:7" x14ac:dyDescent="0.25">
      <c r="A147" s="6">
        <v>145</v>
      </c>
      <c r="B147" s="22" t="s">
        <v>65</v>
      </c>
      <c r="C147" s="40" t="s">
        <v>289</v>
      </c>
      <c r="D147" s="48" t="s">
        <v>254</v>
      </c>
      <c r="E147" s="29" t="s">
        <v>258</v>
      </c>
      <c r="F147" s="16"/>
      <c r="G147" s="30"/>
    </row>
    <row r="148" spans="1:7" x14ac:dyDescent="0.25">
      <c r="A148" s="28">
        <v>146</v>
      </c>
      <c r="B148" s="23" t="s">
        <v>107</v>
      </c>
      <c r="C148" s="41" t="s">
        <v>289</v>
      </c>
      <c r="D148" s="34" t="s">
        <v>254</v>
      </c>
      <c r="E148" s="32" t="s">
        <v>258</v>
      </c>
      <c r="F148" s="17"/>
      <c r="G148" s="33"/>
    </row>
    <row r="149" spans="1:7" x14ac:dyDescent="0.25">
      <c r="A149" s="6">
        <v>147</v>
      </c>
      <c r="B149" s="23" t="s">
        <v>113</v>
      </c>
      <c r="C149" s="41" t="s">
        <v>289</v>
      </c>
      <c r="D149" s="34" t="s">
        <v>254</v>
      </c>
      <c r="E149" s="32" t="s">
        <v>258</v>
      </c>
      <c r="F149" s="17"/>
      <c r="G149" s="33"/>
    </row>
    <row r="150" spans="1:7" x14ac:dyDescent="0.25">
      <c r="A150" s="28">
        <v>148</v>
      </c>
      <c r="B150" s="23" t="s">
        <v>115</v>
      </c>
      <c r="C150" s="41" t="s">
        <v>289</v>
      </c>
      <c r="D150" s="34" t="s">
        <v>254</v>
      </c>
      <c r="E150" s="32" t="s">
        <v>258</v>
      </c>
      <c r="F150" s="17"/>
      <c r="G150" s="33"/>
    </row>
    <row r="151" spans="1:7" x14ac:dyDescent="0.25">
      <c r="A151" s="6">
        <v>149</v>
      </c>
      <c r="B151" s="23" t="s">
        <v>135</v>
      </c>
      <c r="C151" s="41" t="s">
        <v>289</v>
      </c>
      <c r="D151" s="34" t="s">
        <v>254</v>
      </c>
      <c r="E151" s="32" t="s">
        <v>258</v>
      </c>
      <c r="F151" s="17"/>
      <c r="G151" s="33"/>
    </row>
    <row r="152" spans="1:7" x14ac:dyDescent="0.25">
      <c r="A152" s="28">
        <v>150</v>
      </c>
      <c r="B152" s="23" t="s">
        <v>97</v>
      </c>
      <c r="C152" s="41" t="s">
        <v>366</v>
      </c>
      <c r="D152" s="34" t="s">
        <v>254</v>
      </c>
      <c r="E152" s="32" t="s">
        <v>258</v>
      </c>
      <c r="F152" s="17"/>
      <c r="G152" s="33"/>
    </row>
    <row r="153" spans="1:7" x14ac:dyDescent="0.25">
      <c r="A153" s="6">
        <v>151</v>
      </c>
      <c r="B153" s="23" t="s">
        <v>136</v>
      </c>
      <c r="C153" s="41" t="s">
        <v>366</v>
      </c>
      <c r="D153" s="34" t="s">
        <v>254</v>
      </c>
      <c r="E153" s="32" t="s">
        <v>258</v>
      </c>
      <c r="F153" s="17"/>
      <c r="G153" s="33"/>
    </row>
    <row r="154" spans="1:7" x14ac:dyDescent="0.25">
      <c r="A154" s="28">
        <v>152</v>
      </c>
      <c r="B154" s="23" t="s">
        <v>133</v>
      </c>
      <c r="C154" s="41" t="s">
        <v>369</v>
      </c>
      <c r="D154" s="34" t="s">
        <v>254</v>
      </c>
      <c r="E154" s="32" t="s">
        <v>258</v>
      </c>
      <c r="F154" s="17"/>
      <c r="G154" s="33"/>
    </row>
    <row r="155" spans="1:7" x14ac:dyDescent="0.25">
      <c r="A155" s="6">
        <v>153</v>
      </c>
      <c r="B155" s="23" t="s">
        <v>79</v>
      </c>
      <c r="C155" s="41" t="s">
        <v>365</v>
      </c>
      <c r="D155" s="34" t="s">
        <v>254</v>
      </c>
      <c r="E155" s="32" t="s">
        <v>258</v>
      </c>
      <c r="F155" s="17"/>
      <c r="G155" s="33"/>
    </row>
    <row r="156" spans="1:7" x14ac:dyDescent="0.25">
      <c r="A156" s="28">
        <v>154</v>
      </c>
      <c r="B156" s="23" t="s">
        <v>111</v>
      </c>
      <c r="C156" s="41" t="s">
        <v>365</v>
      </c>
      <c r="D156" s="34" t="s">
        <v>254</v>
      </c>
      <c r="E156" s="32" t="s">
        <v>258</v>
      </c>
      <c r="F156" s="17"/>
      <c r="G156" s="33"/>
    </row>
    <row r="157" spans="1:7" ht="15.75" thickBot="1" x14ac:dyDescent="0.3">
      <c r="A157" s="6">
        <v>155</v>
      </c>
      <c r="B157" s="26" t="s">
        <v>122</v>
      </c>
      <c r="C157" s="44" t="s">
        <v>365</v>
      </c>
      <c r="D157" s="34" t="s">
        <v>254</v>
      </c>
      <c r="E157" s="34" t="s">
        <v>258</v>
      </c>
      <c r="F157" s="19"/>
      <c r="G157" s="35"/>
    </row>
    <row r="158" spans="1:7" x14ac:dyDescent="0.25">
      <c r="A158" s="28">
        <v>156</v>
      </c>
      <c r="B158" s="22" t="s">
        <v>108</v>
      </c>
      <c r="C158" s="40" t="s">
        <v>367</v>
      </c>
      <c r="D158" s="48" t="s">
        <v>254</v>
      </c>
      <c r="E158" s="29" t="s">
        <v>258</v>
      </c>
      <c r="F158" s="16"/>
      <c r="G158" s="30"/>
    </row>
    <row r="159" spans="1:7" x14ac:dyDescent="0.25">
      <c r="A159" s="6">
        <v>157</v>
      </c>
      <c r="B159" s="23" t="s">
        <v>64</v>
      </c>
      <c r="C159" s="41" t="s">
        <v>364</v>
      </c>
      <c r="D159" s="34" t="s">
        <v>254</v>
      </c>
      <c r="E159" s="32" t="s">
        <v>258</v>
      </c>
      <c r="F159" s="17"/>
      <c r="G159" s="33"/>
    </row>
    <row r="160" spans="1:7" x14ac:dyDescent="0.25">
      <c r="A160" s="28">
        <v>158</v>
      </c>
      <c r="B160" s="23" t="s">
        <v>71</v>
      </c>
      <c r="C160" s="41" t="s">
        <v>364</v>
      </c>
      <c r="D160" s="34" t="s">
        <v>254</v>
      </c>
      <c r="E160" s="32" t="s">
        <v>258</v>
      </c>
      <c r="F160" s="17"/>
      <c r="G160" s="33"/>
    </row>
    <row r="161" spans="1:7" x14ac:dyDescent="0.25">
      <c r="A161" s="6">
        <v>159</v>
      </c>
      <c r="B161" s="23" t="s">
        <v>95</v>
      </c>
      <c r="C161" s="41" t="s">
        <v>364</v>
      </c>
      <c r="D161" s="34" t="s">
        <v>254</v>
      </c>
      <c r="E161" s="32" t="s">
        <v>258</v>
      </c>
      <c r="F161" s="17"/>
      <c r="G161" s="33"/>
    </row>
    <row r="162" spans="1:7" x14ac:dyDescent="0.25">
      <c r="A162" s="28">
        <v>160</v>
      </c>
      <c r="B162" s="23" t="s">
        <v>109</v>
      </c>
      <c r="C162" s="41" t="s">
        <v>364</v>
      </c>
      <c r="D162" s="34" t="s">
        <v>254</v>
      </c>
      <c r="E162" s="32" t="s">
        <v>258</v>
      </c>
      <c r="F162" s="17"/>
      <c r="G162" s="33"/>
    </row>
    <row r="163" spans="1:7" x14ac:dyDescent="0.25">
      <c r="A163" s="6">
        <v>161</v>
      </c>
      <c r="B163" s="23" t="s">
        <v>88</v>
      </c>
      <c r="C163" s="41" t="s">
        <v>290</v>
      </c>
      <c r="D163" s="34" t="s">
        <v>254</v>
      </c>
      <c r="E163" s="32" t="s">
        <v>258</v>
      </c>
      <c r="F163" s="17"/>
      <c r="G163" s="33"/>
    </row>
    <row r="164" spans="1:7" x14ac:dyDescent="0.25">
      <c r="A164" s="28">
        <v>162</v>
      </c>
      <c r="B164" s="23" t="s">
        <v>92</v>
      </c>
      <c r="C164" s="41" t="s">
        <v>290</v>
      </c>
      <c r="D164" s="34" t="s">
        <v>254</v>
      </c>
      <c r="E164" s="32" t="s">
        <v>258</v>
      </c>
      <c r="F164" s="17"/>
      <c r="G164" s="33"/>
    </row>
    <row r="165" spans="1:7" x14ac:dyDescent="0.25">
      <c r="A165" s="6">
        <v>163</v>
      </c>
      <c r="B165" s="23" t="s">
        <v>112</v>
      </c>
      <c r="C165" s="41" t="s">
        <v>290</v>
      </c>
      <c r="D165" s="34" t="s">
        <v>254</v>
      </c>
      <c r="E165" s="32" t="s">
        <v>258</v>
      </c>
      <c r="F165" s="17"/>
      <c r="G165" s="33"/>
    </row>
    <row r="166" spans="1:7" x14ac:dyDescent="0.25">
      <c r="A166" s="28">
        <v>164</v>
      </c>
      <c r="B166" s="23" t="s">
        <v>119</v>
      </c>
      <c r="C166" s="41" t="s">
        <v>290</v>
      </c>
      <c r="D166" s="34" t="s">
        <v>254</v>
      </c>
      <c r="E166" s="32" t="s">
        <v>258</v>
      </c>
      <c r="F166" s="17"/>
      <c r="G166" s="33"/>
    </row>
    <row r="167" spans="1:7" x14ac:dyDescent="0.25">
      <c r="A167" s="6">
        <v>165</v>
      </c>
      <c r="B167" s="23" t="s">
        <v>208</v>
      </c>
      <c r="C167" s="41" t="s">
        <v>372</v>
      </c>
      <c r="D167" s="34" t="s">
        <v>254</v>
      </c>
      <c r="E167" s="32" t="s">
        <v>258</v>
      </c>
      <c r="F167" s="17"/>
      <c r="G167" s="33"/>
    </row>
    <row r="168" spans="1:7" ht="15.75" thickBot="1" x14ac:dyDescent="0.3">
      <c r="A168" s="28">
        <v>166</v>
      </c>
      <c r="B168" s="24" t="s">
        <v>225</v>
      </c>
      <c r="C168" s="45" t="s">
        <v>373</v>
      </c>
      <c r="D168" s="36" t="s">
        <v>254</v>
      </c>
      <c r="E168" s="36" t="s">
        <v>258</v>
      </c>
      <c r="F168" s="21"/>
      <c r="G168" s="37"/>
    </row>
    <row r="169" spans="1:7" x14ac:dyDescent="0.25">
      <c r="A169" s="6">
        <v>167</v>
      </c>
      <c r="B169" s="16" t="s">
        <v>199</v>
      </c>
      <c r="C169" s="40" t="s">
        <v>371</v>
      </c>
      <c r="D169" s="29" t="s">
        <v>254</v>
      </c>
      <c r="E169" s="29" t="s">
        <v>258</v>
      </c>
      <c r="F169" s="16"/>
      <c r="G169" s="30"/>
    </row>
    <row r="170" spans="1:7" x14ac:dyDescent="0.25">
      <c r="A170" s="28">
        <v>168</v>
      </c>
      <c r="B170" s="17" t="s">
        <v>213</v>
      </c>
      <c r="C170" s="41" t="s">
        <v>371</v>
      </c>
      <c r="D170" s="32" t="s">
        <v>254</v>
      </c>
      <c r="E170" s="32" t="s">
        <v>258</v>
      </c>
      <c r="F170" s="17"/>
      <c r="G170" s="33"/>
    </row>
    <row r="171" spans="1:7" x14ac:dyDescent="0.25">
      <c r="A171" s="6">
        <v>169</v>
      </c>
      <c r="B171" s="17" t="s">
        <v>214</v>
      </c>
      <c r="C171" s="41" t="s">
        <v>371</v>
      </c>
      <c r="D171" s="32" t="s">
        <v>254</v>
      </c>
      <c r="E171" s="32" t="s">
        <v>258</v>
      </c>
      <c r="F171" s="17"/>
      <c r="G171" s="33"/>
    </row>
    <row r="172" spans="1:7" x14ac:dyDescent="0.25">
      <c r="A172" s="28">
        <v>170</v>
      </c>
      <c r="B172" s="17" t="s">
        <v>194</v>
      </c>
      <c r="C172" s="41" t="s">
        <v>370</v>
      </c>
      <c r="D172" s="32" t="s">
        <v>254</v>
      </c>
      <c r="E172" s="32" t="s">
        <v>258</v>
      </c>
      <c r="F172" s="17"/>
      <c r="G172" s="33"/>
    </row>
    <row r="173" spans="1:7" x14ac:dyDescent="0.25">
      <c r="A173" s="6">
        <v>171</v>
      </c>
      <c r="B173" s="17" t="s">
        <v>131</v>
      </c>
      <c r="C173" s="41" t="s">
        <v>368</v>
      </c>
      <c r="D173" s="32" t="s">
        <v>254</v>
      </c>
      <c r="E173" s="32" t="s">
        <v>258</v>
      </c>
      <c r="F173" s="17"/>
      <c r="G173" s="33"/>
    </row>
    <row r="174" spans="1:7" x14ac:dyDescent="0.25">
      <c r="A174" s="28">
        <v>172</v>
      </c>
      <c r="B174" s="17" t="s">
        <v>132</v>
      </c>
      <c r="C174" s="41" t="s">
        <v>368</v>
      </c>
      <c r="D174" s="32" t="s">
        <v>254</v>
      </c>
      <c r="E174" s="32" t="s">
        <v>258</v>
      </c>
      <c r="F174" s="17"/>
      <c r="G174" s="33"/>
    </row>
    <row r="175" spans="1:7" x14ac:dyDescent="0.25">
      <c r="A175" s="6">
        <v>173</v>
      </c>
      <c r="B175" s="17" t="s">
        <v>284</v>
      </c>
      <c r="C175" s="41" t="s">
        <v>290</v>
      </c>
      <c r="D175" s="32" t="s">
        <v>254</v>
      </c>
      <c r="E175" s="32" t="s">
        <v>258</v>
      </c>
      <c r="F175" s="17"/>
      <c r="G175" s="33"/>
    </row>
    <row r="176" spans="1:7" x14ac:dyDescent="0.25">
      <c r="A176" s="28">
        <v>174</v>
      </c>
      <c r="B176" s="17" t="s">
        <v>247</v>
      </c>
      <c r="C176" s="41" t="s">
        <v>290</v>
      </c>
      <c r="D176" s="32" t="s">
        <v>254</v>
      </c>
      <c r="E176" s="32" t="s">
        <v>258</v>
      </c>
      <c r="F176" s="17"/>
      <c r="G176" s="33"/>
    </row>
    <row r="177" spans="1:7" x14ac:dyDescent="0.25">
      <c r="A177" s="6">
        <v>175</v>
      </c>
      <c r="B177" s="17" t="s">
        <v>248</v>
      </c>
      <c r="C177" s="41" t="s">
        <v>290</v>
      </c>
      <c r="D177" s="32" t="s">
        <v>254</v>
      </c>
      <c r="E177" s="32" t="s">
        <v>258</v>
      </c>
      <c r="F177" s="17"/>
      <c r="G177" s="33"/>
    </row>
    <row r="178" spans="1:7" x14ac:dyDescent="0.25">
      <c r="A178" s="28">
        <v>176</v>
      </c>
      <c r="B178" s="17" t="s">
        <v>179</v>
      </c>
      <c r="C178" s="41" t="s">
        <v>312</v>
      </c>
      <c r="D178" s="32" t="s">
        <v>254</v>
      </c>
      <c r="E178" s="32" t="s">
        <v>258</v>
      </c>
      <c r="F178" s="17"/>
      <c r="G178" s="33"/>
    </row>
    <row r="179" spans="1:7" ht="15.75" thickBot="1" x14ac:dyDescent="0.3">
      <c r="A179" s="6">
        <v>177</v>
      </c>
      <c r="B179" s="21" t="s">
        <v>252</v>
      </c>
      <c r="C179" s="45" t="s">
        <v>295</v>
      </c>
      <c r="D179" s="36" t="s">
        <v>254</v>
      </c>
      <c r="E179" s="36" t="s">
        <v>258</v>
      </c>
      <c r="F179" s="21"/>
      <c r="G179" s="37"/>
    </row>
    <row r="180" spans="1:7" x14ac:dyDescent="0.25">
      <c r="A180" s="28">
        <v>178</v>
      </c>
      <c r="B180" s="20" t="s">
        <v>20</v>
      </c>
      <c r="C180" s="46" t="s">
        <v>377</v>
      </c>
      <c r="D180" s="38" t="s">
        <v>254</v>
      </c>
      <c r="E180" s="38" t="s">
        <v>258</v>
      </c>
      <c r="F180" s="20"/>
      <c r="G180" s="39"/>
    </row>
    <row r="181" spans="1:7" x14ac:dyDescent="0.25">
      <c r="A181" s="6">
        <v>179</v>
      </c>
      <c r="B181" s="17" t="s">
        <v>7</v>
      </c>
      <c r="C181" s="41" t="s">
        <v>375</v>
      </c>
      <c r="D181" s="32" t="s">
        <v>254</v>
      </c>
      <c r="E181" s="32" t="s">
        <v>258</v>
      </c>
      <c r="F181" s="17"/>
      <c r="G181" s="33"/>
    </row>
    <row r="182" spans="1:7" x14ac:dyDescent="0.25">
      <c r="A182" s="28">
        <v>180</v>
      </c>
      <c r="B182" s="17" t="s">
        <v>21</v>
      </c>
      <c r="C182" s="41" t="s">
        <v>376</v>
      </c>
      <c r="D182" s="32" t="s">
        <v>254</v>
      </c>
      <c r="E182" s="32" t="s">
        <v>258</v>
      </c>
      <c r="F182" s="17"/>
      <c r="G182" s="33"/>
    </row>
    <row r="183" spans="1:7" x14ac:dyDescent="0.25">
      <c r="A183" s="6">
        <v>181</v>
      </c>
      <c r="B183" s="17" t="s">
        <v>148</v>
      </c>
      <c r="C183" s="41" t="s">
        <v>378</v>
      </c>
      <c r="D183" s="32" t="s">
        <v>254</v>
      </c>
      <c r="E183" s="32" t="s">
        <v>258</v>
      </c>
      <c r="F183" s="17"/>
      <c r="G183" s="33"/>
    </row>
    <row r="184" spans="1:7" x14ac:dyDescent="0.25">
      <c r="A184" s="28">
        <v>182</v>
      </c>
      <c r="B184" s="17" t="s">
        <v>170</v>
      </c>
      <c r="C184" s="41" t="s">
        <v>378</v>
      </c>
      <c r="D184" s="32" t="s">
        <v>254</v>
      </c>
      <c r="E184" s="32" t="s">
        <v>258</v>
      </c>
      <c r="F184" s="17"/>
      <c r="G184" s="33"/>
    </row>
    <row r="185" spans="1:7" x14ac:dyDescent="0.25">
      <c r="A185" s="6">
        <v>183</v>
      </c>
      <c r="B185" s="17" t="s">
        <v>173</v>
      </c>
      <c r="C185" s="41" t="s">
        <v>378</v>
      </c>
      <c r="D185" s="32" t="s">
        <v>254</v>
      </c>
      <c r="E185" s="32" t="s">
        <v>258</v>
      </c>
      <c r="F185" s="17"/>
      <c r="G185" s="33"/>
    </row>
    <row r="186" spans="1:7" x14ac:dyDescent="0.25">
      <c r="A186" s="28">
        <v>184</v>
      </c>
      <c r="B186" s="17" t="s">
        <v>152</v>
      </c>
      <c r="C186" s="41" t="s">
        <v>379</v>
      </c>
      <c r="D186" s="32" t="s">
        <v>254</v>
      </c>
      <c r="E186" s="32" t="s">
        <v>258</v>
      </c>
      <c r="F186" s="17"/>
      <c r="G186" s="33"/>
    </row>
    <row r="187" spans="1:7" x14ac:dyDescent="0.25">
      <c r="A187" s="6">
        <v>185</v>
      </c>
      <c r="B187" s="17" t="s">
        <v>163</v>
      </c>
      <c r="C187" s="41" t="s">
        <v>380</v>
      </c>
      <c r="D187" s="32" t="s">
        <v>254</v>
      </c>
      <c r="E187" s="32" t="s">
        <v>258</v>
      </c>
      <c r="F187" s="17"/>
      <c r="G187" s="33"/>
    </row>
    <row r="188" spans="1:7" x14ac:dyDescent="0.25">
      <c r="A188" s="28">
        <v>186</v>
      </c>
      <c r="B188" s="17" t="s">
        <v>184</v>
      </c>
      <c r="C188" s="41" t="s">
        <v>380</v>
      </c>
      <c r="D188" s="32" t="s">
        <v>254</v>
      </c>
      <c r="E188" s="32" t="s">
        <v>258</v>
      </c>
      <c r="F188" s="17"/>
      <c r="G188" s="33"/>
    </row>
    <row r="189" spans="1:7" x14ac:dyDescent="0.25">
      <c r="A189" s="6">
        <v>187</v>
      </c>
      <c r="B189" s="17" t="s">
        <v>14</v>
      </c>
      <c r="C189" s="41" t="s">
        <v>381</v>
      </c>
      <c r="D189" s="32" t="s">
        <v>254</v>
      </c>
      <c r="E189" s="32" t="s">
        <v>258</v>
      </c>
      <c r="F189" s="17"/>
      <c r="G189" s="33"/>
    </row>
    <row r="190" spans="1:7" ht="15.75" thickBot="1" x14ac:dyDescent="0.3">
      <c r="A190" s="28">
        <v>188</v>
      </c>
      <c r="B190" s="21" t="s">
        <v>22</v>
      </c>
      <c r="C190" s="45" t="s">
        <v>382</v>
      </c>
      <c r="D190" s="36" t="s">
        <v>254</v>
      </c>
      <c r="E190" s="36" t="s">
        <v>258</v>
      </c>
      <c r="F190" s="21"/>
      <c r="G190" s="37"/>
    </row>
    <row r="191" spans="1:7" x14ac:dyDescent="0.25">
      <c r="A191" s="6">
        <v>189</v>
      </c>
      <c r="B191" s="66" t="s">
        <v>398</v>
      </c>
      <c r="C191" s="46" t="s">
        <v>399</v>
      </c>
      <c r="D191" s="38" t="s">
        <v>254</v>
      </c>
      <c r="E191" s="38" t="s">
        <v>258</v>
      </c>
      <c r="F191" s="67"/>
      <c r="G191" s="68"/>
    </row>
    <row r="192" spans="1:7" x14ac:dyDescent="0.25">
      <c r="A192" s="28">
        <v>190</v>
      </c>
      <c r="B192" s="17" t="s">
        <v>160</v>
      </c>
      <c r="C192" s="41" t="s">
        <v>386</v>
      </c>
      <c r="D192" s="32" t="s">
        <v>254</v>
      </c>
      <c r="E192" s="32" t="s">
        <v>258</v>
      </c>
      <c r="F192" s="17"/>
      <c r="G192" s="33"/>
    </row>
    <row r="193" spans="1:7" x14ac:dyDescent="0.25">
      <c r="A193" s="6">
        <v>191</v>
      </c>
      <c r="B193" s="17" t="s">
        <v>161</v>
      </c>
      <c r="C193" s="41" t="s">
        <v>386</v>
      </c>
      <c r="D193" s="32" t="s">
        <v>254</v>
      </c>
      <c r="E193" s="32" t="s">
        <v>258</v>
      </c>
      <c r="F193" s="17"/>
      <c r="G193" s="33"/>
    </row>
    <row r="194" spans="1:7" x14ac:dyDescent="0.25">
      <c r="A194" s="28">
        <v>192</v>
      </c>
      <c r="B194" s="17" t="s">
        <v>175</v>
      </c>
      <c r="C194" s="41" t="s">
        <v>386</v>
      </c>
      <c r="D194" s="32" t="s">
        <v>254</v>
      </c>
      <c r="E194" s="32" t="s">
        <v>258</v>
      </c>
      <c r="F194" s="17"/>
      <c r="G194" s="33"/>
    </row>
    <row r="195" spans="1:7" x14ac:dyDescent="0.25">
      <c r="A195" s="6">
        <v>193</v>
      </c>
      <c r="B195" s="17" t="s">
        <v>176</v>
      </c>
      <c r="C195" s="41" t="s">
        <v>386</v>
      </c>
      <c r="D195" s="32" t="s">
        <v>254</v>
      </c>
      <c r="E195" s="32" t="s">
        <v>258</v>
      </c>
      <c r="F195" s="17"/>
      <c r="G195" s="33"/>
    </row>
    <row r="196" spans="1:7" x14ac:dyDescent="0.25">
      <c r="A196" s="28">
        <v>194</v>
      </c>
      <c r="B196" s="17" t="s">
        <v>183</v>
      </c>
      <c r="C196" s="41" t="s">
        <v>386</v>
      </c>
      <c r="D196" s="32" t="s">
        <v>254</v>
      </c>
      <c r="E196" s="32" t="s">
        <v>258</v>
      </c>
      <c r="F196" s="17"/>
      <c r="G196" s="33"/>
    </row>
    <row r="197" spans="1:7" x14ac:dyDescent="0.25">
      <c r="A197" s="6">
        <v>195</v>
      </c>
      <c r="B197" s="17" t="s">
        <v>185</v>
      </c>
      <c r="C197" s="41" t="s">
        <v>386</v>
      </c>
      <c r="D197" s="32" t="s">
        <v>254</v>
      </c>
      <c r="E197" s="32" t="s">
        <v>258</v>
      </c>
      <c r="F197" s="17"/>
      <c r="G197" s="33"/>
    </row>
    <row r="198" spans="1:7" x14ac:dyDescent="0.25">
      <c r="A198" s="28">
        <v>196</v>
      </c>
      <c r="B198" s="17" t="s">
        <v>44</v>
      </c>
      <c r="C198" s="41" t="s">
        <v>384</v>
      </c>
      <c r="D198" s="32" t="s">
        <v>254</v>
      </c>
      <c r="E198" s="32" t="s">
        <v>258</v>
      </c>
      <c r="F198" s="17"/>
      <c r="G198" s="33"/>
    </row>
    <row r="199" spans="1:7" x14ac:dyDescent="0.25">
      <c r="A199" s="6">
        <v>197</v>
      </c>
      <c r="B199" s="17" t="s">
        <v>33</v>
      </c>
      <c r="C199" s="41" t="s">
        <v>383</v>
      </c>
      <c r="D199" s="32" t="s">
        <v>254</v>
      </c>
      <c r="E199" s="32" t="s">
        <v>258</v>
      </c>
      <c r="F199" s="17"/>
      <c r="G199" s="33"/>
    </row>
    <row r="200" spans="1:7" x14ac:dyDescent="0.25">
      <c r="A200" s="28">
        <v>198</v>
      </c>
      <c r="B200" s="17" t="s">
        <v>142</v>
      </c>
      <c r="C200" s="41" t="s">
        <v>385</v>
      </c>
      <c r="D200" s="32" t="s">
        <v>254</v>
      </c>
      <c r="E200" s="32" t="s">
        <v>258</v>
      </c>
      <c r="F200" s="17"/>
      <c r="G200" s="33"/>
    </row>
    <row r="201" spans="1:7" x14ac:dyDescent="0.25">
      <c r="A201" s="6">
        <v>199</v>
      </c>
      <c r="B201" s="17" t="s">
        <v>144</v>
      </c>
      <c r="C201" s="41" t="s">
        <v>387</v>
      </c>
      <c r="D201" s="32" t="s">
        <v>254</v>
      </c>
      <c r="E201" s="32" t="s">
        <v>258</v>
      </c>
      <c r="F201" s="17"/>
      <c r="G201" s="33"/>
    </row>
    <row r="202" spans="1:7" ht="15.75" thickBot="1" x14ac:dyDescent="0.3">
      <c r="A202" s="28">
        <v>200</v>
      </c>
      <c r="B202" s="21" t="s">
        <v>174</v>
      </c>
      <c r="C202" s="45" t="s">
        <v>387</v>
      </c>
      <c r="D202" s="36" t="s">
        <v>254</v>
      </c>
      <c r="E202" s="36" t="s">
        <v>258</v>
      </c>
      <c r="F202" s="21"/>
      <c r="G202" s="37"/>
    </row>
    <row r="203" spans="1:7" x14ac:dyDescent="0.25">
      <c r="A203" s="6">
        <v>201</v>
      </c>
      <c r="B203" s="20" t="s">
        <v>240</v>
      </c>
      <c r="C203" s="46" t="s">
        <v>277</v>
      </c>
      <c r="D203" s="38" t="s">
        <v>254</v>
      </c>
      <c r="E203" s="38" t="s">
        <v>258</v>
      </c>
      <c r="F203" s="20"/>
      <c r="G203" s="39"/>
    </row>
    <row r="204" spans="1:7" x14ac:dyDescent="0.25">
      <c r="A204" s="28">
        <v>202</v>
      </c>
      <c r="B204" s="17" t="s">
        <v>241</v>
      </c>
      <c r="C204" s="41" t="s">
        <v>277</v>
      </c>
      <c r="D204" s="32" t="s">
        <v>254</v>
      </c>
      <c r="E204" s="32" t="s">
        <v>258</v>
      </c>
      <c r="F204" s="17"/>
      <c r="G204" s="33"/>
    </row>
    <row r="205" spans="1:7" x14ac:dyDescent="0.25">
      <c r="A205" s="6">
        <v>203</v>
      </c>
      <c r="B205" s="17" t="s">
        <v>243</v>
      </c>
      <c r="C205" s="41" t="s">
        <v>277</v>
      </c>
      <c r="D205" s="32" t="s">
        <v>254</v>
      </c>
      <c r="E205" s="32" t="s">
        <v>258</v>
      </c>
      <c r="F205" s="17"/>
      <c r="G205" s="33"/>
    </row>
    <row r="206" spans="1:7" x14ac:dyDescent="0.25">
      <c r="A206" s="28">
        <v>204</v>
      </c>
      <c r="B206" s="17" t="s">
        <v>245</v>
      </c>
      <c r="C206" s="41" t="s">
        <v>276</v>
      </c>
      <c r="D206" s="32" t="s">
        <v>254</v>
      </c>
      <c r="E206" s="32" t="s">
        <v>258</v>
      </c>
      <c r="F206" s="17"/>
      <c r="G206" s="33"/>
    </row>
    <row r="207" spans="1:7" x14ac:dyDescent="0.25">
      <c r="A207" s="6">
        <v>205</v>
      </c>
      <c r="B207" s="17" t="s">
        <v>246</v>
      </c>
      <c r="C207" s="41" t="s">
        <v>276</v>
      </c>
      <c r="D207" s="32" t="s">
        <v>254</v>
      </c>
      <c r="E207" s="32" t="s">
        <v>258</v>
      </c>
      <c r="F207" s="17"/>
      <c r="G207" s="33"/>
    </row>
    <row r="208" spans="1:7" x14ac:dyDescent="0.25">
      <c r="A208" s="28">
        <v>206</v>
      </c>
      <c r="B208" s="17" t="s">
        <v>94</v>
      </c>
      <c r="C208" s="41" t="s">
        <v>340</v>
      </c>
      <c r="D208" s="32" t="s">
        <v>254</v>
      </c>
      <c r="E208" s="32" t="s">
        <v>258</v>
      </c>
      <c r="F208" s="17"/>
      <c r="G208" s="33"/>
    </row>
    <row r="209" spans="1:7" x14ac:dyDescent="0.25">
      <c r="A209" s="6">
        <v>207</v>
      </c>
      <c r="B209" s="17" t="s">
        <v>66</v>
      </c>
      <c r="C209" s="41" t="s">
        <v>337</v>
      </c>
      <c r="D209" s="32" t="s">
        <v>254</v>
      </c>
      <c r="E209" s="32" t="s">
        <v>258</v>
      </c>
      <c r="F209" s="17"/>
      <c r="G209" s="33"/>
    </row>
    <row r="210" spans="1:7" x14ac:dyDescent="0.25">
      <c r="A210" s="28">
        <v>208</v>
      </c>
      <c r="B210" s="17" t="s">
        <v>69</v>
      </c>
      <c r="C210" s="41" t="s">
        <v>337</v>
      </c>
      <c r="D210" s="32" t="s">
        <v>254</v>
      </c>
      <c r="E210" s="32" t="s">
        <v>258</v>
      </c>
      <c r="F210" s="17"/>
      <c r="G210" s="33"/>
    </row>
    <row r="211" spans="1:7" x14ac:dyDescent="0.25">
      <c r="A211" s="6">
        <v>209</v>
      </c>
      <c r="B211" s="17" t="s">
        <v>129</v>
      </c>
      <c r="C211" s="41" t="s">
        <v>337</v>
      </c>
      <c r="D211" s="32" t="s">
        <v>254</v>
      </c>
      <c r="E211" s="32" t="s">
        <v>258</v>
      </c>
      <c r="F211" s="17"/>
      <c r="G211" s="33"/>
    </row>
    <row r="212" spans="1:7" x14ac:dyDescent="0.25">
      <c r="A212" s="28">
        <v>210</v>
      </c>
      <c r="B212" s="17" t="s">
        <v>85</v>
      </c>
      <c r="C212" s="41" t="s">
        <v>338</v>
      </c>
      <c r="D212" s="32" t="s">
        <v>254</v>
      </c>
      <c r="E212" s="32" t="s">
        <v>258</v>
      </c>
      <c r="F212" s="17"/>
      <c r="G212" s="33"/>
    </row>
    <row r="213" spans="1:7" x14ac:dyDescent="0.25">
      <c r="A213" s="6">
        <v>211</v>
      </c>
      <c r="B213" s="17" t="s">
        <v>121</v>
      </c>
      <c r="C213" s="41" t="s">
        <v>338</v>
      </c>
      <c r="D213" s="32" t="s">
        <v>254</v>
      </c>
      <c r="E213" s="32" t="s">
        <v>258</v>
      </c>
      <c r="F213" s="17"/>
      <c r="G213" s="33"/>
    </row>
    <row r="214" spans="1:7" x14ac:dyDescent="0.25">
      <c r="A214" s="28">
        <v>212</v>
      </c>
      <c r="B214" s="62" t="s">
        <v>405</v>
      </c>
      <c r="C214" s="41" t="s">
        <v>339</v>
      </c>
      <c r="D214" s="32" t="s">
        <v>254</v>
      </c>
      <c r="E214" s="32" t="s">
        <v>258</v>
      </c>
      <c r="F214" s="1"/>
      <c r="G214" s="63"/>
    </row>
    <row r="215" spans="1:7" ht="15.75" thickBot="1" x14ac:dyDescent="0.3">
      <c r="A215" s="6">
        <v>213</v>
      </c>
      <c r="B215" s="21" t="s">
        <v>86</v>
      </c>
      <c r="C215" s="45" t="s">
        <v>339</v>
      </c>
      <c r="D215" s="36" t="s">
        <v>254</v>
      </c>
      <c r="E215" s="36" t="s">
        <v>258</v>
      </c>
      <c r="F215" s="21"/>
      <c r="G215" s="37"/>
    </row>
    <row r="216" spans="1:7" x14ac:dyDescent="0.25">
      <c r="A216" s="28">
        <v>214</v>
      </c>
      <c r="B216" s="25" t="s">
        <v>235</v>
      </c>
      <c r="C216" s="46" t="s">
        <v>333</v>
      </c>
      <c r="D216" s="38" t="s">
        <v>254</v>
      </c>
      <c r="E216" s="38" t="s">
        <v>258</v>
      </c>
      <c r="F216" s="20"/>
      <c r="G216" s="39"/>
    </row>
    <row r="217" spans="1:7" x14ac:dyDescent="0.25">
      <c r="A217" s="6">
        <v>215</v>
      </c>
      <c r="B217" s="23" t="s">
        <v>197</v>
      </c>
      <c r="C217" s="41" t="s">
        <v>277</v>
      </c>
      <c r="D217" s="32" t="s">
        <v>254</v>
      </c>
      <c r="E217" s="32" t="s">
        <v>258</v>
      </c>
      <c r="F217" s="17"/>
      <c r="G217" s="33"/>
    </row>
    <row r="218" spans="1:7" x14ac:dyDescent="0.25">
      <c r="A218" s="28">
        <v>216</v>
      </c>
      <c r="B218" s="23" t="s">
        <v>200</v>
      </c>
      <c r="C218" s="41" t="s">
        <v>277</v>
      </c>
      <c r="D218" s="32" t="s">
        <v>254</v>
      </c>
      <c r="E218" s="32" t="s">
        <v>258</v>
      </c>
      <c r="F218" s="17"/>
      <c r="G218" s="33"/>
    </row>
    <row r="219" spans="1:7" x14ac:dyDescent="0.25">
      <c r="A219" s="6">
        <v>217</v>
      </c>
      <c r="B219" s="23" t="s">
        <v>202</v>
      </c>
      <c r="C219" s="41" t="s">
        <v>277</v>
      </c>
      <c r="D219" s="32" t="s">
        <v>254</v>
      </c>
      <c r="E219" s="32" t="s">
        <v>258</v>
      </c>
      <c r="F219" s="17"/>
      <c r="G219" s="33"/>
    </row>
    <row r="220" spans="1:7" x14ac:dyDescent="0.25">
      <c r="A220" s="28">
        <v>218</v>
      </c>
      <c r="B220" s="23" t="s">
        <v>204</v>
      </c>
      <c r="C220" s="41" t="s">
        <v>277</v>
      </c>
      <c r="D220" s="32" t="s">
        <v>254</v>
      </c>
      <c r="E220" s="32" t="s">
        <v>258</v>
      </c>
      <c r="F220" s="17"/>
      <c r="G220" s="33"/>
    </row>
    <row r="221" spans="1:7" x14ac:dyDescent="0.25">
      <c r="A221" s="6">
        <v>219</v>
      </c>
      <c r="B221" s="23" t="s">
        <v>210</v>
      </c>
      <c r="C221" s="41" t="s">
        <v>277</v>
      </c>
      <c r="D221" s="32" t="s">
        <v>254</v>
      </c>
      <c r="E221" s="32" t="s">
        <v>258</v>
      </c>
      <c r="F221" s="17"/>
      <c r="G221" s="33"/>
    </row>
    <row r="222" spans="1:7" x14ac:dyDescent="0.25">
      <c r="A222" s="28">
        <v>220</v>
      </c>
      <c r="B222" s="23" t="s">
        <v>223</v>
      </c>
      <c r="C222" s="41" t="s">
        <v>277</v>
      </c>
      <c r="D222" s="32" t="s">
        <v>254</v>
      </c>
      <c r="E222" s="32" t="s">
        <v>258</v>
      </c>
      <c r="F222" s="17"/>
      <c r="G222" s="33"/>
    </row>
    <row r="223" spans="1:7" x14ac:dyDescent="0.25">
      <c r="A223" s="6">
        <v>221</v>
      </c>
      <c r="B223" s="23" t="s">
        <v>230</v>
      </c>
      <c r="C223" s="41" t="s">
        <v>277</v>
      </c>
      <c r="D223" s="32" t="s">
        <v>254</v>
      </c>
      <c r="E223" s="32" t="s">
        <v>258</v>
      </c>
      <c r="F223" s="17"/>
      <c r="G223" s="33"/>
    </row>
    <row r="224" spans="1:7" x14ac:dyDescent="0.25">
      <c r="A224" s="28">
        <v>222</v>
      </c>
      <c r="B224" s="23" t="s">
        <v>234</v>
      </c>
      <c r="C224" s="41" t="s">
        <v>277</v>
      </c>
      <c r="D224" s="32" t="s">
        <v>254</v>
      </c>
      <c r="E224" s="32" t="s">
        <v>258</v>
      </c>
      <c r="F224" s="17"/>
      <c r="G224" s="33"/>
    </row>
    <row r="225" spans="1:7" x14ac:dyDescent="0.25">
      <c r="A225" s="6">
        <v>223</v>
      </c>
      <c r="B225" s="23" t="s">
        <v>192</v>
      </c>
      <c r="C225" s="41" t="s">
        <v>335</v>
      </c>
      <c r="D225" s="32" t="s">
        <v>254</v>
      </c>
      <c r="E225" s="32" t="s">
        <v>258</v>
      </c>
      <c r="F225" s="17"/>
      <c r="G225" s="33"/>
    </row>
    <row r="226" spans="1:7" x14ac:dyDescent="0.25">
      <c r="A226" s="28">
        <v>224</v>
      </c>
      <c r="B226" s="23" t="s">
        <v>205</v>
      </c>
      <c r="C226" s="41" t="s">
        <v>335</v>
      </c>
      <c r="D226" s="32" t="s">
        <v>254</v>
      </c>
      <c r="E226" s="32" t="s">
        <v>258</v>
      </c>
      <c r="F226" s="17"/>
      <c r="G226" s="33"/>
    </row>
    <row r="227" spans="1:7" x14ac:dyDescent="0.25">
      <c r="A227" s="6">
        <v>225</v>
      </c>
      <c r="B227" s="23" t="s">
        <v>218</v>
      </c>
      <c r="C227" s="41" t="s">
        <v>334</v>
      </c>
      <c r="D227" s="32" t="s">
        <v>254</v>
      </c>
      <c r="E227" s="32" t="s">
        <v>258</v>
      </c>
      <c r="F227" s="17"/>
      <c r="G227" s="33"/>
    </row>
    <row r="228" spans="1:7" ht="15.75" thickBot="1" x14ac:dyDescent="0.3">
      <c r="A228" s="28">
        <v>226</v>
      </c>
      <c r="B228" s="24" t="s">
        <v>187</v>
      </c>
      <c r="C228" s="45" t="s">
        <v>341</v>
      </c>
      <c r="D228" s="36" t="s">
        <v>254</v>
      </c>
      <c r="E228" s="36" t="s">
        <v>258</v>
      </c>
      <c r="F228" s="21"/>
      <c r="G228" s="37"/>
    </row>
    <row r="229" spans="1:7" x14ac:dyDescent="0.25">
      <c r="A229" s="6">
        <v>227</v>
      </c>
      <c r="B229" s="25" t="s">
        <v>62</v>
      </c>
      <c r="C229" s="46" t="s">
        <v>336</v>
      </c>
      <c r="D229" s="38" t="s">
        <v>254</v>
      </c>
      <c r="E229" s="38" t="s">
        <v>258</v>
      </c>
      <c r="F229" s="20"/>
      <c r="G229" s="39"/>
    </row>
    <row r="230" spans="1:7" x14ac:dyDescent="0.25">
      <c r="A230" s="28">
        <v>228</v>
      </c>
      <c r="B230" s="23" t="s">
        <v>104</v>
      </c>
      <c r="C230" s="41" t="s">
        <v>336</v>
      </c>
      <c r="D230" s="32" t="s">
        <v>254</v>
      </c>
      <c r="E230" s="32" t="s">
        <v>258</v>
      </c>
      <c r="F230" s="17"/>
      <c r="G230" s="33"/>
    </row>
    <row r="231" spans="1:7" x14ac:dyDescent="0.25">
      <c r="A231" s="6">
        <v>229</v>
      </c>
      <c r="B231" s="23" t="s">
        <v>110</v>
      </c>
      <c r="C231" s="41" t="s">
        <v>336</v>
      </c>
      <c r="D231" s="32" t="s">
        <v>254</v>
      </c>
      <c r="E231" s="32" t="s">
        <v>258</v>
      </c>
      <c r="F231" s="17"/>
      <c r="G231" s="33"/>
    </row>
    <row r="232" spans="1:7" x14ac:dyDescent="0.25">
      <c r="A232" s="28">
        <v>230</v>
      </c>
      <c r="B232" s="23" t="s">
        <v>116</v>
      </c>
      <c r="C232" s="41" t="s">
        <v>336</v>
      </c>
      <c r="D232" s="32" t="s">
        <v>254</v>
      </c>
      <c r="E232" s="32" t="s">
        <v>258</v>
      </c>
      <c r="F232" s="17"/>
      <c r="G232" s="33"/>
    </row>
    <row r="233" spans="1:7" x14ac:dyDescent="0.25">
      <c r="A233" s="6">
        <v>231</v>
      </c>
      <c r="B233" s="23" t="s">
        <v>128</v>
      </c>
      <c r="C233" s="41" t="s">
        <v>336</v>
      </c>
      <c r="D233" s="32" t="s">
        <v>254</v>
      </c>
      <c r="E233" s="32" t="s">
        <v>258</v>
      </c>
      <c r="F233" s="17"/>
      <c r="G233" s="33"/>
    </row>
    <row r="234" spans="1:7" x14ac:dyDescent="0.25">
      <c r="A234" s="28">
        <v>232</v>
      </c>
      <c r="B234" s="23" t="s">
        <v>138</v>
      </c>
      <c r="C234" s="41" t="s">
        <v>276</v>
      </c>
      <c r="D234" s="32" t="s">
        <v>254</v>
      </c>
      <c r="E234" s="32" t="s">
        <v>258</v>
      </c>
      <c r="F234" s="17"/>
      <c r="G234" s="33"/>
    </row>
    <row r="235" spans="1:7" x14ac:dyDescent="0.25">
      <c r="A235" s="6">
        <v>233</v>
      </c>
      <c r="B235" s="23" t="s">
        <v>139</v>
      </c>
      <c r="C235" s="41" t="s">
        <v>276</v>
      </c>
      <c r="D235" s="32" t="s">
        <v>254</v>
      </c>
      <c r="E235" s="32" t="s">
        <v>258</v>
      </c>
      <c r="F235" s="17"/>
      <c r="G235" s="33"/>
    </row>
    <row r="236" spans="1:7" x14ac:dyDescent="0.25">
      <c r="A236" s="28">
        <v>234</v>
      </c>
      <c r="B236" s="78" t="s">
        <v>406</v>
      </c>
      <c r="C236" s="41" t="s">
        <v>407</v>
      </c>
      <c r="D236" s="32" t="s">
        <v>254</v>
      </c>
      <c r="E236" s="32" t="s">
        <v>258</v>
      </c>
      <c r="F236" s="1"/>
      <c r="G236" s="63"/>
    </row>
    <row r="237" spans="1:7" x14ac:dyDescent="0.25">
      <c r="A237" s="6">
        <v>235</v>
      </c>
      <c r="B237" s="23" t="s">
        <v>43</v>
      </c>
      <c r="C237" s="41" t="s">
        <v>273</v>
      </c>
      <c r="D237" s="32" t="s">
        <v>254</v>
      </c>
      <c r="E237" s="32" t="s">
        <v>258</v>
      </c>
      <c r="F237" s="17"/>
      <c r="G237" s="33"/>
    </row>
    <row r="238" spans="1:7" x14ac:dyDescent="0.25">
      <c r="A238" s="28">
        <v>236</v>
      </c>
      <c r="B238" s="23" t="s">
        <v>41</v>
      </c>
      <c r="C238" s="41" t="s">
        <v>274</v>
      </c>
      <c r="D238" s="32" t="s">
        <v>254</v>
      </c>
      <c r="E238" s="32" t="s">
        <v>258</v>
      </c>
      <c r="F238" s="17"/>
      <c r="G238" s="33"/>
    </row>
    <row r="239" spans="1:7" x14ac:dyDescent="0.25">
      <c r="A239" s="6">
        <v>237</v>
      </c>
      <c r="B239" s="23" t="s">
        <v>1</v>
      </c>
      <c r="C239" s="41" t="s">
        <v>374</v>
      </c>
      <c r="D239" s="32" t="s">
        <v>254</v>
      </c>
      <c r="E239" s="32" t="s">
        <v>258</v>
      </c>
      <c r="F239" s="17"/>
      <c r="G239" s="33"/>
    </row>
    <row r="240" spans="1:7" ht="15.75" thickBot="1" x14ac:dyDescent="0.3">
      <c r="A240" s="28">
        <v>238</v>
      </c>
      <c r="B240" s="24" t="s">
        <v>40</v>
      </c>
      <c r="C240" s="45" t="s">
        <v>275</v>
      </c>
      <c r="D240" s="36" t="s">
        <v>254</v>
      </c>
      <c r="E240" s="36" t="s">
        <v>258</v>
      </c>
      <c r="F240" s="21"/>
      <c r="G240" s="37"/>
    </row>
    <row r="241" spans="1:7" x14ac:dyDescent="0.25">
      <c r="A241" s="6">
        <v>239</v>
      </c>
      <c r="B241" s="79" t="s">
        <v>397</v>
      </c>
      <c r="C241" s="46" t="s">
        <v>276</v>
      </c>
      <c r="D241" s="38" t="s">
        <v>254</v>
      </c>
      <c r="E241" s="38" t="s">
        <v>258</v>
      </c>
      <c r="F241" s="67"/>
      <c r="G241" s="68"/>
    </row>
    <row r="242" spans="1:7" x14ac:dyDescent="0.25">
      <c r="A242" s="28">
        <v>240</v>
      </c>
      <c r="B242" s="23" t="s">
        <v>54</v>
      </c>
      <c r="C242" s="41" t="s">
        <v>332</v>
      </c>
      <c r="D242" s="32" t="s">
        <v>254</v>
      </c>
      <c r="E242" s="32" t="s">
        <v>258</v>
      </c>
      <c r="F242" s="17"/>
      <c r="G242" s="33"/>
    </row>
    <row r="243" spans="1:7" x14ac:dyDescent="0.25">
      <c r="A243" s="6">
        <v>241</v>
      </c>
      <c r="B243" s="23" t="s">
        <v>80</v>
      </c>
      <c r="C243" s="41" t="s">
        <v>332</v>
      </c>
      <c r="D243" s="32" t="s">
        <v>254</v>
      </c>
      <c r="E243" s="32" t="s">
        <v>258</v>
      </c>
      <c r="F243" s="17"/>
      <c r="G243" s="33"/>
    </row>
    <row r="244" spans="1:7" x14ac:dyDescent="0.25">
      <c r="A244" s="28">
        <v>242</v>
      </c>
      <c r="B244" s="23" t="s">
        <v>123</v>
      </c>
      <c r="C244" s="41" t="s">
        <v>306</v>
      </c>
      <c r="D244" s="32" t="s">
        <v>254</v>
      </c>
      <c r="E244" s="32" t="s">
        <v>258</v>
      </c>
      <c r="F244" s="17"/>
      <c r="G244" s="33"/>
    </row>
    <row r="245" spans="1:7" x14ac:dyDescent="0.25">
      <c r="A245" s="6">
        <v>243</v>
      </c>
      <c r="B245" s="23" t="s">
        <v>99</v>
      </c>
      <c r="C245" s="41" t="s">
        <v>305</v>
      </c>
      <c r="D245" s="32" t="s">
        <v>254</v>
      </c>
      <c r="E245" s="32" t="s">
        <v>258</v>
      </c>
      <c r="F245" s="17"/>
      <c r="G245" s="33"/>
    </row>
    <row r="246" spans="1:7" x14ac:dyDescent="0.25">
      <c r="A246" s="28">
        <v>244</v>
      </c>
      <c r="B246" s="23" t="s">
        <v>105</v>
      </c>
      <c r="C246" s="41" t="s">
        <v>305</v>
      </c>
      <c r="D246" s="32" t="s">
        <v>254</v>
      </c>
      <c r="E246" s="32" t="s">
        <v>258</v>
      </c>
      <c r="F246" s="17"/>
      <c r="G246" s="33"/>
    </row>
    <row r="247" spans="1:7" x14ac:dyDescent="0.25">
      <c r="A247" s="6">
        <v>245</v>
      </c>
      <c r="B247" s="23" t="s">
        <v>117</v>
      </c>
      <c r="C247" s="41" t="s">
        <v>305</v>
      </c>
      <c r="D247" s="32" t="s">
        <v>254</v>
      </c>
      <c r="E247" s="32" t="s">
        <v>258</v>
      </c>
      <c r="F247" s="17"/>
      <c r="G247" s="33"/>
    </row>
    <row r="248" spans="1:7" x14ac:dyDescent="0.25">
      <c r="A248" s="28">
        <v>246</v>
      </c>
      <c r="B248" s="23" t="s">
        <v>125</v>
      </c>
      <c r="C248" s="41" t="s">
        <v>305</v>
      </c>
      <c r="D248" s="32" t="s">
        <v>254</v>
      </c>
      <c r="E248" s="32" t="s">
        <v>258</v>
      </c>
      <c r="F248" s="17"/>
      <c r="G248" s="33"/>
    </row>
    <row r="249" spans="1:7" x14ac:dyDescent="0.25">
      <c r="A249" s="6">
        <v>247</v>
      </c>
      <c r="B249" s="23" t="s">
        <v>126</v>
      </c>
      <c r="C249" s="41" t="s">
        <v>305</v>
      </c>
      <c r="D249" s="32" t="s">
        <v>254</v>
      </c>
      <c r="E249" s="32" t="s">
        <v>258</v>
      </c>
      <c r="F249" s="17"/>
      <c r="G249" s="33"/>
    </row>
    <row r="250" spans="1:7" x14ac:dyDescent="0.25">
      <c r="A250" s="28">
        <v>248</v>
      </c>
      <c r="B250" s="23" t="s">
        <v>134</v>
      </c>
      <c r="C250" s="41" t="s">
        <v>305</v>
      </c>
      <c r="D250" s="32" t="s">
        <v>254</v>
      </c>
      <c r="E250" s="32" t="s">
        <v>258</v>
      </c>
      <c r="F250" s="17"/>
      <c r="G250" s="33"/>
    </row>
    <row r="251" spans="1:7" x14ac:dyDescent="0.25">
      <c r="A251" s="6">
        <v>249</v>
      </c>
      <c r="B251" s="23" t="s">
        <v>98</v>
      </c>
      <c r="C251" s="41" t="s">
        <v>308</v>
      </c>
      <c r="D251" s="32" t="s">
        <v>254</v>
      </c>
      <c r="E251" s="32" t="s">
        <v>258</v>
      </c>
      <c r="F251" s="17"/>
      <c r="G251" s="33"/>
    </row>
    <row r="252" spans="1:7" x14ac:dyDescent="0.25">
      <c r="A252" s="28">
        <v>250</v>
      </c>
      <c r="B252" s="23" t="s">
        <v>166</v>
      </c>
      <c r="C252" s="41" t="s">
        <v>302</v>
      </c>
      <c r="D252" s="32" t="s">
        <v>254</v>
      </c>
      <c r="E252" s="32" t="s">
        <v>258</v>
      </c>
      <c r="F252" s="17"/>
      <c r="G252" s="33"/>
    </row>
    <row r="253" spans="1:7" ht="15.75" thickBot="1" x14ac:dyDescent="0.3">
      <c r="A253" s="6">
        <v>251</v>
      </c>
      <c r="B253" s="24" t="s">
        <v>153</v>
      </c>
      <c r="C253" s="45" t="s">
        <v>303</v>
      </c>
      <c r="D253" s="36" t="s">
        <v>254</v>
      </c>
      <c r="E253" s="36" t="s">
        <v>258</v>
      </c>
      <c r="F253" s="21"/>
      <c r="G253" s="37"/>
    </row>
    <row r="254" spans="1:7" x14ac:dyDescent="0.25">
      <c r="A254" s="28">
        <v>252</v>
      </c>
      <c r="B254" s="25" t="s">
        <v>55</v>
      </c>
      <c r="C254" s="46" t="s">
        <v>309</v>
      </c>
      <c r="D254" s="38" t="s">
        <v>254</v>
      </c>
      <c r="E254" s="38" t="s">
        <v>258</v>
      </c>
      <c r="F254" s="38"/>
      <c r="G254" s="65"/>
    </row>
    <row r="255" spans="1:7" x14ac:dyDescent="0.25">
      <c r="A255" s="6">
        <v>253</v>
      </c>
      <c r="B255" s="23" t="s">
        <v>93</v>
      </c>
      <c r="C255" s="41" t="s">
        <v>309</v>
      </c>
      <c r="D255" s="32" t="s">
        <v>254</v>
      </c>
      <c r="E255" s="32" t="s">
        <v>258</v>
      </c>
      <c r="F255" s="32"/>
      <c r="G255" s="43"/>
    </row>
    <row r="256" spans="1:7" x14ac:dyDescent="0.25">
      <c r="A256" s="28">
        <v>254</v>
      </c>
      <c r="B256" s="23" t="s">
        <v>73</v>
      </c>
      <c r="C256" s="41" t="s">
        <v>310</v>
      </c>
      <c r="D256" s="32" t="s">
        <v>254</v>
      </c>
      <c r="E256" s="32" t="s">
        <v>258</v>
      </c>
      <c r="F256" s="32"/>
      <c r="G256" s="43"/>
    </row>
    <row r="257" spans="1:7" x14ac:dyDescent="0.25">
      <c r="A257" s="6">
        <v>255</v>
      </c>
      <c r="B257" s="23" t="s">
        <v>81</v>
      </c>
      <c r="C257" s="41" t="s">
        <v>310</v>
      </c>
      <c r="D257" s="32" t="s">
        <v>254</v>
      </c>
      <c r="E257" s="32" t="s">
        <v>258</v>
      </c>
      <c r="F257" s="32"/>
      <c r="G257" s="43"/>
    </row>
    <row r="258" spans="1:7" x14ac:dyDescent="0.25">
      <c r="A258" s="28">
        <v>256</v>
      </c>
      <c r="B258" s="23" t="s">
        <v>90</v>
      </c>
      <c r="C258" s="41" t="s">
        <v>310</v>
      </c>
      <c r="D258" s="32" t="s">
        <v>254</v>
      </c>
      <c r="E258" s="32" t="s">
        <v>258</v>
      </c>
      <c r="F258" s="17"/>
      <c r="G258" s="33"/>
    </row>
    <row r="259" spans="1:7" x14ac:dyDescent="0.25">
      <c r="A259" s="6">
        <v>257</v>
      </c>
      <c r="B259" s="23" t="s">
        <v>103</v>
      </c>
      <c r="C259" s="41" t="s">
        <v>307</v>
      </c>
      <c r="D259" s="32" t="s">
        <v>254</v>
      </c>
      <c r="E259" s="32" t="s">
        <v>258</v>
      </c>
      <c r="F259" s="17"/>
      <c r="G259" s="33"/>
    </row>
    <row r="260" spans="1:7" x14ac:dyDescent="0.25">
      <c r="A260" s="28">
        <v>258</v>
      </c>
      <c r="B260" s="23" t="s">
        <v>106</v>
      </c>
      <c r="C260" s="41" t="s">
        <v>304</v>
      </c>
      <c r="D260" s="32" t="s">
        <v>254</v>
      </c>
      <c r="E260" s="32" t="s">
        <v>258</v>
      </c>
      <c r="F260" s="17"/>
      <c r="G260" s="33"/>
    </row>
    <row r="261" spans="1:7" x14ac:dyDescent="0.25">
      <c r="A261" s="6">
        <v>259</v>
      </c>
      <c r="B261" s="23" t="s">
        <v>186</v>
      </c>
      <c r="C261" s="41" t="s">
        <v>300</v>
      </c>
      <c r="D261" s="32" t="s">
        <v>254</v>
      </c>
      <c r="E261" s="32" t="s">
        <v>258</v>
      </c>
      <c r="F261" s="17"/>
      <c r="G261" s="33"/>
    </row>
    <row r="262" spans="1:7" x14ac:dyDescent="0.25">
      <c r="A262" s="28">
        <v>260</v>
      </c>
      <c r="B262" s="23" t="s">
        <v>203</v>
      </c>
      <c r="C262" s="41" t="s">
        <v>299</v>
      </c>
      <c r="D262" s="32" t="s">
        <v>254</v>
      </c>
      <c r="E262" s="32" t="s">
        <v>258</v>
      </c>
      <c r="F262" s="17"/>
      <c r="G262" s="33"/>
    </row>
    <row r="263" spans="1:7" x14ac:dyDescent="0.25">
      <c r="A263" s="6">
        <v>261</v>
      </c>
      <c r="B263" s="23" t="s">
        <v>82</v>
      </c>
      <c r="C263" s="41" t="s">
        <v>301</v>
      </c>
      <c r="D263" s="32" t="s">
        <v>254</v>
      </c>
      <c r="E263" s="32" t="s">
        <v>258</v>
      </c>
      <c r="F263" s="17"/>
      <c r="G263" s="33"/>
    </row>
    <row r="264" spans="1:7" x14ac:dyDescent="0.25">
      <c r="A264" s="28">
        <v>262</v>
      </c>
      <c r="B264" s="23" t="s">
        <v>87</v>
      </c>
      <c r="C264" s="41" t="s">
        <v>301</v>
      </c>
      <c r="D264" s="32" t="s">
        <v>254</v>
      </c>
      <c r="E264" s="32" t="s">
        <v>258</v>
      </c>
      <c r="F264" s="17"/>
      <c r="G264" s="33"/>
    </row>
    <row r="265" spans="1:7" ht="15.75" thickBot="1" x14ac:dyDescent="0.3">
      <c r="A265" s="6">
        <v>263</v>
      </c>
      <c r="B265" s="80" t="s">
        <v>402</v>
      </c>
      <c r="C265" s="45" t="s">
        <v>403</v>
      </c>
      <c r="D265" s="36" t="s">
        <v>254</v>
      </c>
      <c r="E265" s="36" t="s">
        <v>258</v>
      </c>
      <c r="F265" s="8"/>
      <c r="G265" s="64"/>
    </row>
  </sheetData>
  <sortState ref="B150:F267">
    <sortCondition ref="C150:C267"/>
  </sortState>
  <mergeCells count="1">
    <mergeCell ref="A1:G1"/>
  </mergeCells>
  <conditionalFormatting sqref="B266:B1048576 B21:B91 B215:B235 B237:B240 B242:B264 B93:B118 B120:B190 B192:B213 B4:B19">
    <cfRule type="duplicateValues" dxfId="57" priority="54"/>
  </conditionalFormatting>
  <conditionalFormatting sqref="B2">
    <cfRule type="duplicateValues" dxfId="56" priority="8"/>
  </conditionalFormatting>
  <conditionalFormatting sqref="B266:B1048576 B2 B21:B91 B215:B235 B237:B240 B242:B264 B93:B118 B120:B190 B192:B213 B4:B19">
    <cfRule type="duplicateValues" dxfId="55" priority="7"/>
  </conditionalFormatting>
  <conditionalFormatting sqref="B245:B263 B31 B85:B90">
    <cfRule type="duplicateValues" dxfId="54" priority="106"/>
  </conditionalFormatting>
  <conditionalFormatting sqref="B1:B1048576">
    <cfRule type="duplicateValues" dxfId="53" priority="1"/>
    <cfRule type="duplicateValues" dxfId="52" priority="2"/>
    <cfRule type="duplicateValues" dxfId="51" priority="5"/>
  </conditionalFormatting>
  <conditionalFormatting sqref="B3">
    <cfRule type="duplicateValues" dxfId="50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2"/>
  <sheetViews>
    <sheetView workbookViewId="0">
      <selection activeCell="B3" sqref="B3"/>
    </sheetView>
  </sheetViews>
  <sheetFormatPr defaultRowHeight="15" x14ac:dyDescent="0.25"/>
  <cols>
    <col min="2" max="2" width="30.42578125" style="4" bestFit="1" customWidth="1"/>
    <col min="3" max="3" width="52.5703125" bestFit="1" customWidth="1"/>
    <col min="4" max="4" width="10.140625" bestFit="1" customWidth="1"/>
  </cols>
  <sheetData>
    <row r="1" spans="1:7" s="9" customFormat="1" ht="79.5" customHeight="1" x14ac:dyDescent="0.35">
      <c r="A1" s="82" t="s">
        <v>389</v>
      </c>
      <c r="B1" s="82"/>
      <c r="C1" s="82"/>
      <c r="D1" s="82"/>
      <c r="E1" s="82"/>
      <c r="F1" s="82"/>
      <c r="G1" s="82"/>
    </row>
    <row r="2" spans="1:7" s="9" customFormat="1" ht="22.5" customHeight="1" x14ac:dyDescent="0.25">
      <c r="A2" s="83" t="s">
        <v>260</v>
      </c>
      <c r="B2" s="84" t="s">
        <v>261</v>
      </c>
      <c r="C2" s="84" t="s">
        <v>262</v>
      </c>
      <c r="D2" s="83" t="s">
        <v>263</v>
      </c>
      <c r="E2" s="83" t="s">
        <v>264</v>
      </c>
      <c r="F2" s="83" t="s">
        <v>265</v>
      </c>
      <c r="G2" s="83" t="s">
        <v>266</v>
      </c>
    </row>
    <row r="3" spans="1:7" s="2" customFormat="1" x14ac:dyDescent="0.25">
      <c r="A3" s="28">
        <v>1</v>
      </c>
      <c r="B3" s="17" t="s">
        <v>250</v>
      </c>
      <c r="C3" s="41" t="s">
        <v>296</v>
      </c>
      <c r="D3" s="31" t="s">
        <v>255</v>
      </c>
      <c r="E3" s="32"/>
      <c r="F3" s="17"/>
      <c r="G3" s="17"/>
    </row>
    <row r="4" spans="1:7" s="2" customFormat="1" x14ac:dyDescent="0.25">
      <c r="A4" s="28">
        <v>2</v>
      </c>
      <c r="B4" s="17" t="s">
        <v>121</v>
      </c>
      <c r="C4" s="31" t="s">
        <v>411</v>
      </c>
      <c r="D4" s="31" t="s">
        <v>255</v>
      </c>
      <c r="E4" s="32"/>
      <c r="F4" s="17"/>
      <c r="G4" s="17"/>
    </row>
    <row r="5" spans="1:7" s="2" customFormat="1" x14ac:dyDescent="0.25">
      <c r="A5" s="28">
        <v>3</v>
      </c>
      <c r="B5" s="17" t="s">
        <v>137</v>
      </c>
      <c r="C5" s="31" t="s">
        <v>322</v>
      </c>
      <c r="D5" s="31" t="s">
        <v>255</v>
      </c>
      <c r="E5" s="32"/>
      <c r="F5" s="17"/>
      <c r="G5" s="17"/>
    </row>
    <row r="6" spans="1:7" s="2" customFormat="1" x14ac:dyDescent="0.25">
      <c r="A6" s="28">
        <v>4</v>
      </c>
      <c r="B6" s="17" t="s">
        <v>89</v>
      </c>
      <c r="C6" s="31" t="s">
        <v>413</v>
      </c>
      <c r="D6" s="31" t="s">
        <v>255</v>
      </c>
      <c r="E6" s="32"/>
      <c r="F6" s="17"/>
      <c r="G6" s="17"/>
    </row>
    <row r="7" spans="1:7" s="2" customFormat="1" x14ac:dyDescent="0.25">
      <c r="A7" s="28">
        <v>5</v>
      </c>
      <c r="B7" s="17" t="s">
        <v>68</v>
      </c>
      <c r="C7" s="31" t="s">
        <v>412</v>
      </c>
      <c r="D7" s="31" t="s">
        <v>255</v>
      </c>
      <c r="E7" s="32"/>
      <c r="F7" s="17"/>
      <c r="G7" s="17"/>
    </row>
    <row r="8" spans="1:7" s="2" customFormat="1" x14ac:dyDescent="0.25">
      <c r="A8" s="28">
        <v>6</v>
      </c>
      <c r="B8" s="17" t="s">
        <v>5</v>
      </c>
      <c r="C8" s="41" t="s">
        <v>351</v>
      </c>
      <c r="D8" s="81">
        <v>44193</v>
      </c>
      <c r="E8" s="32"/>
      <c r="F8" s="17"/>
      <c r="G8" s="17"/>
    </row>
    <row r="9" spans="1:7" s="2" customFormat="1" x14ac:dyDescent="0.25">
      <c r="A9" s="28">
        <v>7</v>
      </c>
      <c r="B9" s="17" t="s">
        <v>4</v>
      </c>
      <c r="C9" s="31" t="s">
        <v>351</v>
      </c>
      <c r="D9" s="31" t="s">
        <v>255</v>
      </c>
      <c r="E9" s="32"/>
      <c r="F9" s="17"/>
      <c r="G9" s="17"/>
    </row>
    <row r="10" spans="1:7" s="2" customFormat="1" x14ac:dyDescent="0.25">
      <c r="A10" s="28">
        <v>8</v>
      </c>
      <c r="B10" s="17" t="s">
        <v>53</v>
      </c>
      <c r="C10" s="31" t="s">
        <v>418</v>
      </c>
      <c r="D10" s="31" t="s">
        <v>255</v>
      </c>
      <c r="E10" s="32"/>
      <c r="F10" s="17"/>
      <c r="G10" s="17"/>
    </row>
    <row r="11" spans="1:7" s="2" customFormat="1" x14ac:dyDescent="0.25">
      <c r="A11" s="28">
        <v>9</v>
      </c>
      <c r="B11" s="17" t="s">
        <v>185</v>
      </c>
      <c r="C11" s="31" t="s">
        <v>414</v>
      </c>
      <c r="D11" s="31" t="s">
        <v>255</v>
      </c>
      <c r="E11" s="32"/>
      <c r="F11" s="17"/>
      <c r="G11" s="17"/>
    </row>
    <row r="12" spans="1:7" s="2" customFormat="1" x14ac:dyDescent="0.25">
      <c r="A12" s="28">
        <v>10</v>
      </c>
      <c r="B12" s="70" t="s">
        <v>395</v>
      </c>
      <c r="C12" s="41" t="s">
        <v>350</v>
      </c>
      <c r="D12" s="31" t="s">
        <v>255</v>
      </c>
      <c r="E12" s="32"/>
      <c r="F12" s="1"/>
      <c r="G12" s="1"/>
    </row>
    <row r="13" spans="1:7" s="2" customFormat="1" x14ac:dyDescent="0.25">
      <c r="A13" s="28">
        <v>11</v>
      </c>
      <c r="B13" s="17" t="s">
        <v>42</v>
      </c>
      <c r="C13" s="31" t="s">
        <v>348</v>
      </c>
      <c r="D13" s="31" t="s">
        <v>255</v>
      </c>
      <c r="E13" s="32"/>
      <c r="F13" s="17"/>
      <c r="G13" s="17"/>
    </row>
    <row r="14" spans="1:7" s="2" customFormat="1" x14ac:dyDescent="0.25">
      <c r="A14" s="28">
        <v>12</v>
      </c>
      <c r="B14" s="17" t="s">
        <v>189</v>
      </c>
      <c r="C14" s="31" t="s">
        <v>362</v>
      </c>
      <c r="D14" s="31" t="s">
        <v>255</v>
      </c>
      <c r="E14" s="18"/>
      <c r="F14" s="17"/>
      <c r="G14" s="17"/>
    </row>
    <row r="15" spans="1:7" s="2" customFormat="1" x14ac:dyDescent="0.25">
      <c r="A15" s="28">
        <v>13</v>
      </c>
      <c r="B15" s="17" t="s">
        <v>45</v>
      </c>
      <c r="C15" s="31" t="s">
        <v>355</v>
      </c>
      <c r="D15" s="31" t="s">
        <v>255</v>
      </c>
      <c r="E15" s="32"/>
      <c r="F15" s="17"/>
      <c r="G15" s="17"/>
    </row>
    <row r="16" spans="1:7" s="2" customFormat="1" x14ac:dyDescent="0.25">
      <c r="A16" s="28">
        <v>14</v>
      </c>
      <c r="B16" s="69" t="s">
        <v>54</v>
      </c>
      <c r="C16" s="31" t="s">
        <v>366</v>
      </c>
      <c r="D16" s="31" t="s">
        <v>255</v>
      </c>
      <c r="E16" s="31"/>
      <c r="F16" s="17"/>
      <c r="G16" s="17"/>
    </row>
    <row r="17" spans="1:7" s="2" customFormat="1" x14ac:dyDescent="0.25">
      <c r="A17" s="28">
        <v>15</v>
      </c>
      <c r="B17" s="17" t="s">
        <v>197</v>
      </c>
      <c r="C17" s="31" t="s">
        <v>285</v>
      </c>
      <c r="D17" s="31" t="s">
        <v>255</v>
      </c>
      <c r="E17" s="32"/>
      <c r="F17" s="17"/>
      <c r="G17" s="17"/>
    </row>
    <row r="18" spans="1:7" s="2" customFormat="1" x14ac:dyDescent="0.25">
      <c r="A18" s="28">
        <v>16</v>
      </c>
      <c r="B18" s="17" t="s">
        <v>103</v>
      </c>
      <c r="C18" s="31" t="s">
        <v>368</v>
      </c>
      <c r="D18" s="31" t="s">
        <v>255</v>
      </c>
      <c r="E18" s="32"/>
      <c r="F18" s="17"/>
      <c r="G18" s="17"/>
    </row>
    <row r="19" spans="1:7" s="2" customFormat="1" x14ac:dyDescent="0.25">
      <c r="A19" s="28">
        <v>17</v>
      </c>
      <c r="B19" s="17" t="s">
        <v>168</v>
      </c>
      <c r="C19" s="31" t="s">
        <v>380</v>
      </c>
      <c r="D19" s="31" t="s">
        <v>255</v>
      </c>
      <c r="E19" s="32"/>
      <c r="F19" s="17"/>
      <c r="G19" s="17"/>
    </row>
    <row r="20" spans="1:7" s="2" customFormat="1" x14ac:dyDescent="0.25">
      <c r="A20" s="28">
        <v>18</v>
      </c>
      <c r="B20" s="71" t="s">
        <v>124</v>
      </c>
      <c r="C20" s="31" t="s">
        <v>396</v>
      </c>
      <c r="D20" s="31" t="s">
        <v>255</v>
      </c>
      <c r="E20" s="1"/>
      <c r="F20" s="1"/>
      <c r="G20" s="1"/>
    </row>
    <row r="21" spans="1:7" s="2" customFormat="1" x14ac:dyDescent="0.25">
      <c r="A21" s="28">
        <v>19</v>
      </c>
      <c r="B21" s="17" t="s">
        <v>3</v>
      </c>
      <c r="C21" s="31" t="s">
        <v>410</v>
      </c>
      <c r="D21" s="31" t="s">
        <v>255</v>
      </c>
      <c r="E21" s="32"/>
      <c r="F21" s="17"/>
      <c r="G21" s="17"/>
    </row>
    <row r="22" spans="1:7" s="2" customFormat="1" x14ac:dyDescent="0.25">
      <c r="A22" s="28">
        <v>20</v>
      </c>
      <c r="B22" s="3" t="s">
        <v>236</v>
      </c>
      <c r="C22" s="31" t="s">
        <v>417</v>
      </c>
      <c r="D22" s="31" t="s">
        <v>255</v>
      </c>
      <c r="E22" s="31"/>
      <c r="F22" s="17"/>
      <c r="G22" s="17"/>
    </row>
    <row r="23" spans="1:7" s="2" customFormat="1" x14ac:dyDescent="0.25">
      <c r="A23" s="28">
        <v>21</v>
      </c>
      <c r="B23" s="70" t="s">
        <v>238</v>
      </c>
      <c r="C23" s="31" t="s">
        <v>392</v>
      </c>
      <c r="D23" s="31" t="s">
        <v>255</v>
      </c>
      <c r="E23" s="1"/>
      <c r="F23" s="1"/>
      <c r="G23" s="1"/>
    </row>
    <row r="24" spans="1:7" s="2" customFormat="1" x14ac:dyDescent="0.25">
      <c r="A24" s="28">
        <v>22</v>
      </c>
      <c r="B24" s="62" t="s">
        <v>80</v>
      </c>
      <c r="C24" s="31" t="s">
        <v>400</v>
      </c>
      <c r="D24" s="31" t="s">
        <v>255</v>
      </c>
      <c r="E24" s="1"/>
      <c r="F24" s="1"/>
      <c r="G24" s="1"/>
    </row>
    <row r="25" spans="1:7" s="2" customFormat="1" x14ac:dyDescent="0.25">
      <c r="A25" s="28">
        <v>23</v>
      </c>
      <c r="B25" s="17" t="s">
        <v>224</v>
      </c>
      <c r="C25" s="31" t="s">
        <v>334</v>
      </c>
      <c r="D25" s="31" t="s">
        <v>255</v>
      </c>
      <c r="E25" s="32"/>
      <c r="F25" s="17"/>
      <c r="G25" s="17"/>
    </row>
    <row r="26" spans="1:7" s="2" customFormat="1" x14ac:dyDescent="0.25">
      <c r="A26" s="28">
        <v>24</v>
      </c>
      <c r="B26" s="17" t="s">
        <v>93</v>
      </c>
      <c r="C26" s="31" t="s">
        <v>336</v>
      </c>
      <c r="D26" s="31" t="s">
        <v>255</v>
      </c>
      <c r="E26" s="32"/>
      <c r="F26" s="17"/>
      <c r="G26" s="17"/>
    </row>
    <row r="27" spans="1:7" s="2" customFormat="1" x14ac:dyDescent="0.25">
      <c r="A27" s="28">
        <v>25</v>
      </c>
      <c r="B27" s="17" t="s">
        <v>94</v>
      </c>
      <c r="C27" s="31" t="s">
        <v>415</v>
      </c>
      <c r="D27" s="31" t="s">
        <v>255</v>
      </c>
      <c r="E27" s="32"/>
      <c r="F27" s="17"/>
      <c r="G27" s="17"/>
    </row>
    <row r="28" spans="1:7" s="2" customFormat="1" x14ac:dyDescent="0.25">
      <c r="A28" s="28">
        <v>26</v>
      </c>
      <c r="B28" s="62" t="s">
        <v>119</v>
      </c>
      <c r="C28" s="31" t="s">
        <v>308</v>
      </c>
      <c r="D28" s="31" t="s">
        <v>255</v>
      </c>
      <c r="E28" s="1"/>
      <c r="F28" s="1"/>
      <c r="G28" s="1"/>
    </row>
    <row r="29" spans="1:7" s="2" customFormat="1" x14ac:dyDescent="0.25">
      <c r="A29" s="28">
        <v>27</v>
      </c>
      <c r="B29" s="17" t="s">
        <v>228</v>
      </c>
      <c r="C29" s="31" t="s">
        <v>416</v>
      </c>
      <c r="D29" s="31" t="s">
        <v>255</v>
      </c>
      <c r="E29" s="32"/>
      <c r="F29" s="17"/>
      <c r="G29" s="17"/>
    </row>
    <row r="32" spans="1:7" s="9" customFormat="1" x14ac:dyDescent="0.25">
      <c r="A32" s="14" t="s">
        <v>267</v>
      </c>
      <c r="B32" s="14"/>
      <c r="C32" s="14"/>
      <c r="D32" s="14"/>
      <c r="E32" s="14"/>
      <c r="F32" s="14"/>
    </row>
  </sheetData>
  <sortState ref="B3:H26">
    <sortCondition ref="C3:C26"/>
  </sortState>
  <mergeCells count="1">
    <mergeCell ref="A1:G1"/>
  </mergeCells>
  <conditionalFormatting sqref="B4">
    <cfRule type="duplicateValues" dxfId="49" priority="112"/>
  </conditionalFormatting>
  <conditionalFormatting sqref="B5">
    <cfRule type="duplicateValues" dxfId="48" priority="113"/>
  </conditionalFormatting>
  <conditionalFormatting sqref="B6">
    <cfRule type="duplicateValues" dxfId="47" priority="114"/>
  </conditionalFormatting>
  <conditionalFormatting sqref="B7">
    <cfRule type="duplicateValues" dxfId="46" priority="115"/>
  </conditionalFormatting>
  <conditionalFormatting sqref="B9">
    <cfRule type="duplicateValues" dxfId="45" priority="116"/>
  </conditionalFormatting>
  <conditionalFormatting sqref="B10">
    <cfRule type="duplicateValues" dxfId="44" priority="117"/>
  </conditionalFormatting>
  <conditionalFormatting sqref="B11">
    <cfRule type="duplicateValues" dxfId="43" priority="118"/>
  </conditionalFormatting>
  <conditionalFormatting sqref="B13">
    <cfRule type="duplicateValues" dxfId="42" priority="119"/>
  </conditionalFormatting>
  <conditionalFormatting sqref="B14">
    <cfRule type="duplicateValues" dxfId="41" priority="120"/>
  </conditionalFormatting>
  <conditionalFormatting sqref="B15">
    <cfRule type="duplicateValues" dxfId="40" priority="121"/>
  </conditionalFormatting>
  <conditionalFormatting sqref="B16">
    <cfRule type="duplicateValues" dxfId="39" priority="122"/>
  </conditionalFormatting>
  <conditionalFormatting sqref="B17">
    <cfRule type="duplicateValues" dxfId="38" priority="123"/>
  </conditionalFormatting>
  <conditionalFormatting sqref="B18">
    <cfRule type="duplicateValues" dxfId="37" priority="124"/>
  </conditionalFormatting>
  <conditionalFormatting sqref="B19">
    <cfRule type="duplicateValues" dxfId="36" priority="125"/>
  </conditionalFormatting>
  <conditionalFormatting sqref="B20">
    <cfRule type="duplicateValues" dxfId="35" priority="126"/>
  </conditionalFormatting>
  <conditionalFormatting sqref="B21">
    <cfRule type="duplicateValues" dxfId="34" priority="127"/>
  </conditionalFormatting>
  <conditionalFormatting sqref="B22">
    <cfRule type="duplicateValues" dxfId="33" priority="128"/>
  </conditionalFormatting>
  <conditionalFormatting sqref="B23">
    <cfRule type="duplicateValues" dxfId="32" priority="129"/>
  </conditionalFormatting>
  <conditionalFormatting sqref="B24">
    <cfRule type="duplicateValues" dxfId="31" priority="130"/>
  </conditionalFormatting>
  <conditionalFormatting sqref="B30:B1048576 B1:B2 B13:B24 B9:B11 B4:B7">
    <cfRule type="duplicateValues" dxfId="30" priority="131"/>
    <cfRule type="duplicateValues" dxfId="29" priority="132"/>
    <cfRule type="duplicateValues" dxfId="28" priority="133"/>
  </conditionalFormatting>
  <conditionalFormatting sqref="B2">
    <cfRule type="duplicateValues" dxfId="27" priority="137"/>
  </conditionalFormatting>
  <conditionalFormatting sqref="B32">
    <cfRule type="duplicateValues" dxfId="26" priority="138"/>
  </conditionalFormatting>
  <conditionalFormatting sqref="A32:B32">
    <cfRule type="duplicateValues" dxfId="25" priority="140"/>
  </conditionalFormatting>
  <conditionalFormatting sqref="B25">
    <cfRule type="duplicateValues" dxfId="24" priority="141"/>
  </conditionalFormatting>
  <conditionalFormatting sqref="B26">
    <cfRule type="duplicateValues" dxfId="23" priority="143"/>
  </conditionalFormatting>
  <conditionalFormatting sqref="B27">
    <cfRule type="duplicateValues" dxfId="22" priority="144"/>
  </conditionalFormatting>
  <conditionalFormatting sqref="B28">
    <cfRule type="duplicateValues" dxfId="21" priority="146"/>
  </conditionalFormatting>
  <conditionalFormatting sqref="B29">
    <cfRule type="duplicateValues" dxfId="20" priority="147"/>
  </conditionalFormatting>
  <conditionalFormatting sqref="B12">
    <cfRule type="duplicateValues" dxfId="19" priority="7"/>
  </conditionalFormatting>
  <conditionalFormatting sqref="B8">
    <cfRule type="duplicateValues" dxfId="18" priority="6"/>
  </conditionalFormatting>
  <conditionalFormatting sqref="B8">
    <cfRule type="duplicateValues" dxfId="17" priority="5"/>
  </conditionalFormatting>
  <conditionalFormatting sqref="B8">
    <cfRule type="duplicateValues" dxfId="16" priority="4"/>
  </conditionalFormatting>
  <conditionalFormatting sqref="B3">
    <cfRule type="duplicateValues" dxfId="15" priority="3"/>
  </conditionalFormatting>
  <conditionalFormatting sqref="B3">
    <cfRule type="duplicateValues" dxfId="14" priority="2"/>
  </conditionalFormatting>
  <conditionalFormatting sqref="B3">
    <cfRule type="duplicateValues" dxfId="1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8"/>
  <sheetViews>
    <sheetView workbookViewId="0">
      <selection activeCell="A3" sqref="A3:E6"/>
    </sheetView>
  </sheetViews>
  <sheetFormatPr defaultRowHeight="15" x14ac:dyDescent="0.25"/>
  <cols>
    <col min="2" max="2" width="25.28515625" bestFit="1" customWidth="1"/>
    <col min="3" max="3" width="36.85546875" bestFit="1" customWidth="1"/>
    <col min="4" max="4" width="10.140625" bestFit="1" customWidth="1"/>
    <col min="6" max="6" width="10.42578125" customWidth="1"/>
    <col min="7" max="7" width="9.7109375" customWidth="1"/>
  </cols>
  <sheetData>
    <row r="1" spans="1:8" s="9" customFormat="1" ht="79.5" customHeight="1" thickBot="1" x14ac:dyDescent="0.4">
      <c r="A1" s="52" t="s">
        <v>259</v>
      </c>
      <c r="B1" s="52"/>
      <c r="C1" s="52"/>
      <c r="D1" s="52"/>
      <c r="E1" s="52"/>
      <c r="F1" s="52"/>
      <c r="G1" s="52"/>
    </row>
    <row r="2" spans="1:8" s="9" customFormat="1" ht="22.5" customHeight="1" x14ac:dyDescent="0.25">
      <c r="A2" s="10" t="s">
        <v>260</v>
      </c>
      <c r="B2" s="11" t="s">
        <v>261</v>
      </c>
      <c r="C2" s="11" t="s">
        <v>262</v>
      </c>
      <c r="D2" s="12" t="s">
        <v>263</v>
      </c>
      <c r="E2" s="12" t="s">
        <v>264</v>
      </c>
      <c r="F2" s="12" t="s">
        <v>265</v>
      </c>
      <c r="G2" s="13" t="s">
        <v>266</v>
      </c>
    </row>
    <row r="3" spans="1:8" s="74" customFormat="1" ht="22.5" customHeight="1" x14ac:dyDescent="0.25">
      <c r="A3" s="72">
        <v>1</v>
      </c>
      <c r="B3" s="85" t="s">
        <v>94</v>
      </c>
      <c r="C3" s="85" t="s">
        <v>408</v>
      </c>
      <c r="D3" s="85" t="s">
        <v>256</v>
      </c>
      <c r="E3" s="72"/>
      <c r="F3" s="75"/>
      <c r="G3" s="75"/>
    </row>
    <row r="4" spans="1:8" s="74" customFormat="1" ht="22.5" customHeight="1" x14ac:dyDescent="0.25">
      <c r="A4" s="72">
        <v>2</v>
      </c>
      <c r="B4" s="85" t="s">
        <v>224</v>
      </c>
      <c r="C4" s="85" t="s">
        <v>409</v>
      </c>
      <c r="D4" s="85" t="s">
        <v>256</v>
      </c>
      <c r="E4" s="72"/>
      <c r="F4" s="76"/>
      <c r="G4" s="76"/>
    </row>
    <row r="5" spans="1:8" s="74" customFormat="1" ht="22.5" customHeight="1" x14ac:dyDescent="0.25">
      <c r="A5" s="72">
        <v>3</v>
      </c>
      <c r="B5" s="85" t="s">
        <v>3</v>
      </c>
      <c r="C5" s="85" t="s">
        <v>351</v>
      </c>
      <c r="D5" s="85" t="s">
        <v>256</v>
      </c>
      <c r="E5" s="72"/>
      <c r="F5" s="76"/>
      <c r="G5" s="76"/>
    </row>
    <row r="6" spans="1:8" s="74" customFormat="1" ht="22.5" customHeight="1" x14ac:dyDescent="0.25">
      <c r="A6" s="72">
        <v>4</v>
      </c>
      <c r="B6" s="85" t="s">
        <v>80</v>
      </c>
      <c r="C6" s="85" t="s">
        <v>401</v>
      </c>
      <c r="D6" s="85" t="s">
        <v>256</v>
      </c>
      <c r="E6" s="73"/>
      <c r="F6" s="77"/>
      <c r="G6" s="77"/>
    </row>
    <row r="8" spans="1:8" s="9" customFormat="1" x14ac:dyDescent="0.25">
      <c r="A8" s="14" t="s">
        <v>268</v>
      </c>
      <c r="B8" s="14"/>
      <c r="C8" s="14"/>
      <c r="D8" s="14"/>
      <c r="E8" s="14"/>
      <c r="F8" s="14"/>
      <c r="G8" s="14"/>
      <c r="H8" s="14"/>
    </row>
  </sheetData>
  <mergeCells count="3">
    <mergeCell ref="A1:G1"/>
    <mergeCell ref="F3:F6"/>
    <mergeCell ref="G3:G6"/>
  </mergeCells>
  <conditionalFormatting sqref="B4">
    <cfRule type="duplicateValues" dxfId="12" priority="13"/>
  </conditionalFormatting>
  <conditionalFormatting sqref="B5">
    <cfRule type="duplicateValues" dxfId="11" priority="12"/>
  </conditionalFormatting>
  <conditionalFormatting sqref="B1:B2">
    <cfRule type="duplicateValues" dxfId="10" priority="9"/>
    <cfRule type="duplicateValues" dxfId="9" priority="10"/>
    <cfRule type="duplicateValues" dxfId="8" priority="11"/>
  </conditionalFormatting>
  <conditionalFormatting sqref="B2">
    <cfRule type="duplicateValues" dxfId="7" priority="8"/>
  </conditionalFormatting>
  <conditionalFormatting sqref="B8">
    <cfRule type="duplicateValues" dxfId="6" priority="7"/>
  </conditionalFormatting>
  <conditionalFormatting sqref="B8">
    <cfRule type="duplicateValues" dxfId="5" priority="6"/>
  </conditionalFormatting>
  <conditionalFormatting sqref="A8:B8">
    <cfRule type="duplicateValues" dxfId="4" priority="5"/>
  </conditionalFormatting>
  <conditionalFormatting sqref="B6">
    <cfRule type="duplicateValues" dxfId="3" priority="4"/>
  </conditionalFormatting>
  <conditionalFormatting sqref="B3:C6">
    <cfRule type="duplicateValues" dxfId="2" priority="3"/>
  </conditionalFormatting>
  <conditionalFormatting sqref="B3:C6">
    <cfRule type="duplicateValues" dxfId="1" priority="2"/>
  </conditionalFormatting>
  <conditionalFormatting sqref="B3:C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26.12.2020</vt:lpstr>
      <vt:lpstr>28.12.2020</vt:lpstr>
      <vt:lpstr>29.12.2020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Пользователь Windows</cp:lastModifiedBy>
  <dcterms:created xsi:type="dcterms:W3CDTF">2020-12-23T09:42:08Z</dcterms:created>
  <dcterms:modified xsi:type="dcterms:W3CDTF">2020-12-24T11:03:14Z</dcterms:modified>
</cp:coreProperties>
</file>