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6E9FEE5-3567-4553-9498-35B67431EFAF}" xr6:coauthVersionLast="37" xr6:coauthVersionMax="37" xr10:uidLastSave="{00000000-0000-0000-0000-000000000000}"/>
  <bookViews>
    <workbookView xWindow="0" yWindow="0" windowWidth="28800" windowHeight="12225" tabRatio="910" xr2:uid="{00000000-000D-0000-FFFF-FFFF00000000}"/>
  </bookViews>
  <sheets>
    <sheet name="08,02,2022" sheetId="23" r:id="rId1"/>
    <sheet name="09,02,2022" sheetId="22" r:id="rId2"/>
    <sheet name="10,02,2022" sheetId="20" r:id="rId3"/>
    <sheet name="11,02,2022" sheetId="21" r:id="rId4"/>
  </sheets>
  <definedNames>
    <definedName name="_xlnm._FilterDatabase" localSheetId="0" hidden="1">'08,02,2022'!$A$2:$I$3</definedName>
    <definedName name="_xlnm._FilterDatabase" localSheetId="1" hidden="1">'09,02,2022'!$A$2:$I$8</definedName>
    <definedName name="_xlnm._FilterDatabase" localSheetId="2" hidden="1">'10,02,2022'!$A$2:$I$93</definedName>
    <definedName name="_xlnm._FilterDatabase" localSheetId="3" hidden="1">'11,02,2022'!$A$2:$I$27</definedName>
  </definedNames>
  <calcPr calcId="179021"/>
</workbook>
</file>

<file path=xl/sharedStrings.xml><?xml version="1.0" encoding="utf-8"?>
<sst xmlns="http://schemas.openxmlformats.org/spreadsheetml/2006/main" count="1279" uniqueCount="275">
  <si>
    <t>Sıra
№-si</t>
  </si>
  <si>
    <t>Fakültə</t>
  </si>
  <si>
    <t>Fənnin adı</t>
  </si>
  <si>
    <t>Fənnin kodu</t>
  </si>
  <si>
    <t>Fənn üzrə qrup</t>
  </si>
  <si>
    <t>UNEC Dizayn məktəbi</t>
  </si>
  <si>
    <t>Cəfərov Nurlan Fərman</t>
  </si>
  <si>
    <t>0301y</t>
  </si>
  <si>
    <t>05_21_01_Əlavə qrup_0301y_Azərbaycan tarixi</t>
  </si>
  <si>
    <t>Azərbaycan tarixi</t>
  </si>
  <si>
    <t xml:space="preserve">11_21_02_741_00005_Azərbaycan tarixi </t>
  </si>
  <si>
    <t>00005</t>
  </si>
  <si>
    <t>Nəcəfova Nurcan Cəbrayıl</t>
  </si>
  <si>
    <t xml:space="preserve">11_21_01_736_00005_Azərbaycan tarixi </t>
  </si>
  <si>
    <t>Hacıyev Əli Kamil</t>
  </si>
  <si>
    <t>Haşımov İlkin Balakişi</t>
  </si>
  <si>
    <t>Aşurbəyova Sara Kamran</t>
  </si>
  <si>
    <t>11_19_02_799_1607y_İnformatika və kompüter qrafikası-1</t>
  </si>
  <si>
    <t>İnformatika və kompüter qrafikası-1</t>
  </si>
  <si>
    <t>1607y</t>
  </si>
  <si>
    <t>Məmmədzadə Zəhra Natiq</t>
  </si>
  <si>
    <t xml:space="preserve">11_21_01_734_00005_Azərbaycan tarixi </t>
  </si>
  <si>
    <t xml:space="preserve">11_21_01_742_00005_Azərbaycan tarixi </t>
  </si>
  <si>
    <t xml:space="preserve">11_19_01_794_1607y_İnformatika və kompüter qrafikası-1 </t>
  </si>
  <si>
    <t>Məmmədova Leyla Fazil</t>
  </si>
  <si>
    <t xml:space="preserve">11_20_02_755_00500_Konstruktivləşmənin əsasları  </t>
  </si>
  <si>
    <t xml:space="preserve">Konstruktivləşmənin əsasları  </t>
  </si>
  <si>
    <t>Umbayeva Xədicə Nazim</t>
  </si>
  <si>
    <t xml:space="preserve">11_21_01_736_00007_Dizayn tarixi </t>
  </si>
  <si>
    <t xml:space="preserve">Dizayn tarixi </t>
  </si>
  <si>
    <t>00007</t>
  </si>
  <si>
    <t>Bağırova Zəhra Hafiz</t>
  </si>
  <si>
    <t xml:space="preserve">11_21_01_742_00007_Dizayn tarixi </t>
  </si>
  <si>
    <t>Nəsibova Nailə Anar</t>
  </si>
  <si>
    <t>11_19_01_794_0906y_Erqonomika</t>
  </si>
  <si>
    <t>0906y</t>
  </si>
  <si>
    <t>Erqonomika</t>
  </si>
  <si>
    <t>Həsənli Fərid Rüfət</t>
  </si>
  <si>
    <t>11_19_01_796_1607y_İnformatika və kompüter qrafikası-1</t>
  </si>
  <si>
    <t>11_19_01_796_0906y_Erqonomika</t>
  </si>
  <si>
    <t>Hümbətli Nurlan Hümbət</t>
  </si>
  <si>
    <t xml:space="preserve">11_21_01_740_00005_Azərbaycan tarixi </t>
  </si>
  <si>
    <t>Hüseynova Nuranə Elçin</t>
  </si>
  <si>
    <t xml:space="preserve">11_19_01_794_0929y_Moda və konstyumun tarixi    </t>
  </si>
  <si>
    <t xml:space="preserve">Moda və konstyumun tarixi    </t>
  </si>
  <si>
    <t>0929y</t>
  </si>
  <si>
    <t>Rəsulzadə Leyla Şəmsi</t>
  </si>
  <si>
    <t>Hacızadə Ləman Elnur</t>
  </si>
  <si>
    <t xml:space="preserve">11_19_02_799_0929y_Moda və konstyumun tarixi    </t>
  </si>
  <si>
    <t>Verdiyeva Fidan Kərim</t>
  </si>
  <si>
    <t>11_20_01_756_00312_Erqonomika</t>
  </si>
  <si>
    <t>00312</t>
  </si>
  <si>
    <t>Haşımov Murad Ceyhun</t>
  </si>
  <si>
    <t>Əliyeva Jalə İmran</t>
  </si>
  <si>
    <t>11_19_01_790_0916y_İncəsənət və dizayn tarixi-2</t>
  </si>
  <si>
    <t>0916y</t>
  </si>
  <si>
    <t>İncəsənət və dizayn tarixi-2</t>
  </si>
  <si>
    <t>Məmmədova Nərmin Emin</t>
  </si>
  <si>
    <t xml:space="preserve">11_21_01_734_00007_Dizayn tarixi </t>
  </si>
  <si>
    <t>Haqverdiyeva Məryəm Əhliyar</t>
  </si>
  <si>
    <t>Hüseynli Fatimə Rövşən</t>
  </si>
  <si>
    <t>Məhərrəmov Rəvan Saleh</t>
  </si>
  <si>
    <t>11_20_01_756B_00932_Xarici dildə işgüzar və akademik kommunikasiya-3</t>
  </si>
  <si>
    <t>Xarici dildə işgüzar və akademik kommunikasiya-3</t>
  </si>
  <si>
    <t>00932</t>
  </si>
  <si>
    <t>Heydərov Şahin Ülvi</t>
  </si>
  <si>
    <t>Məmmədov Zeynal Seyfulla</t>
  </si>
  <si>
    <t xml:space="preserve">11_19_01_790_0929y_Moda və konstyumun tarixi    </t>
  </si>
  <si>
    <t>İsmayılov Orxan Ruslan</t>
  </si>
  <si>
    <t>Hüseynova Xumara Ruslan</t>
  </si>
  <si>
    <t>Kərimova Fidan İlqar</t>
  </si>
  <si>
    <t>Rzayeva Məleykə İlham</t>
  </si>
  <si>
    <t>Qəribov Sücayət İlkin</t>
  </si>
  <si>
    <t xml:space="preserve">11_21_01_740B_00052_A2_Xarici dildə işgüzar və akademik kommunikasiya-1        </t>
  </si>
  <si>
    <t xml:space="preserve">Xarici dildə işgüzar və akademik kommunikasiya-1        </t>
  </si>
  <si>
    <t>00052</t>
  </si>
  <si>
    <t>Abdinov Müsürza Qurban</t>
  </si>
  <si>
    <t>11_21_01_740A_A 1_00052_Xarici dildə işgüzar və akademik kommunikasiya-1</t>
  </si>
  <si>
    <t>Alışova Zeynəb Camal</t>
  </si>
  <si>
    <t>İsrailova Aydan Sahib</t>
  </si>
  <si>
    <t>İsmayıl Lalə Cavid</t>
  </si>
  <si>
    <t>Nəcəfova Məryəm Elşən</t>
  </si>
  <si>
    <t xml:space="preserve">11_21_01_732_00007_Dizayn tarixi </t>
  </si>
  <si>
    <t>Eyubov Şahin Famil</t>
  </si>
  <si>
    <t>İsmayılov İsmayıl Şahlar</t>
  </si>
  <si>
    <t>Muradlı Kənan İslam</t>
  </si>
  <si>
    <t>Qəhrəmanlı Xəyal Radiy</t>
  </si>
  <si>
    <t xml:space="preserve">11_21_01_736A_00052_A1__Xarici dildə işgüzar və akademik kommunikasiya-1 </t>
  </si>
  <si>
    <t>İdriszadə Fidan Əlifağa</t>
  </si>
  <si>
    <t>Babayev Kamran Qəzənfər</t>
  </si>
  <si>
    <t>11_21_01_734_00008_Dizaynın əsasları-1</t>
  </si>
  <si>
    <t>00008</t>
  </si>
  <si>
    <t>Dizaynın əsasları-1</t>
  </si>
  <si>
    <t>Ağayev Aqil Mahir</t>
  </si>
  <si>
    <t>Rüstəmova Aydan Fəhrad</t>
  </si>
  <si>
    <t xml:space="preserve">11_21_01_740_00007_Dizayn tarixi </t>
  </si>
  <si>
    <t>Murtuzayev Tuqay Çingiz</t>
  </si>
  <si>
    <t>Rzayev Tayfun Coşqun</t>
  </si>
  <si>
    <t>Cəfərli Lilpar Müşfiq</t>
  </si>
  <si>
    <t>Şahverdi Fərid Pərviz</t>
  </si>
  <si>
    <t>Novruzov Qurban Fuad</t>
  </si>
  <si>
    <t>Qəribli Əli Elşən</t>
  </si>
  <si>
    <t xml:space="preserve"> 11_21_01_734_00008_Dizaynın əsasları-1</t>
  </si>
  <si>
    <t>Camalxanlı Nəzrin Sahib</t>
  </si>
  <si>
    <t>Rəhimli Nuranə Kamran</t>
  </si>
  <si>
    <t xml:space="preserve">11_20_02_755A_00932_Xarici dildə işgüzar və akademik kommunikasiya-3   </t>
  </si>
  <si>
    <t xml:space="preserve">Xarici dildə işgüzar və akademik kommunikasiya-3   </t>
  </si>
  <si>
    <t>000932</t>
  </si>
  <si>
    <t>Nağıyeva Günay Müşviq</t>
  </si>
  <si>
    <t>Hacıyeva Aytac Xəyyam</t>
  </si>
  <si>
    <t>Cabarlı Rəvan Tərlan</t>
  </si>
  <si>
    <t>11_20_02_755_00663_Perspektiva</t>
  </si>
  <si>
    <t>Perspektiva</t>
  </si>
  <si>
    <t>00663_</t>
  </si>
  <si>
    <t>Sadıxlı Ramil Şamil</t>
  </si>
  <si>
    <t>Qorçiyev Nahid Natiq</t>
  </si>
  <si>
    <t>Məmmədova Gülər Asif</t>
  </si>
  <si>
    <t>11_20_01_752B_00932_Xarici dildə işgüzar və akademik kommunikasiya-3</t>
  </si>
  <si>
    <t>Fətəliyev Seyidağa Saleh</t>
  </si>
  <si>
    <t xml:space="preserve">11_21_01_730_00007_Dizayn tarixi </t>
  </si>
  <si>
    <t>Fərəcov Aslan Zaur</t>
  </si>
  <si>
    <t xml:space="preserve">11_21_01_732_00005_Azərbaycan tarixi </t>
  </si>
  <si>
    <t>Vəlizadə Firəngiz Möhübbət</t>
  </si>
  <si>
    <t>İbrahimzadə Cavid Ruslan</t>
  </si>
  <si>
    <t>Məmmədov Mirceyhun Şahin</t>
  </si>
  <si>
    <t>11_20_01_750_00728_Rəngkarlıq-3</t>
  </si>
  <si>
    <t>00728</t>
  </si>
  <si>
    <t>Rəngkarlıq-3</t>
  </si>
  <si>
    <t>Abdullayeva Ləman Ədalət</t>
  </si>
  <si>
    <t>11_21_01_736A_00052_A1__Xarici dildə işgüzar və akademik kommunikasiya-1</t>
  </si>
  <si>
    <t>Xarici dildə işgüzar və akademik kommunikasiya-1</t>
  </si>
  <si>
    <t>Bilallı Nicat Akif</t>
  </si>
  <si>
    <t>Məmmədov Məhəmməd Bəbir</t>
  </si>
  <si>
    <t>11_20_01_756_00728_Rəngkarlıq-3</t>
  </si>
  <si>
    <t>11_19_01_790_1607y_İnformatika və kompüter qrafikası-1</t>
  </si>
  <si>
    <t>Hacızadə Şölə Elturan</t>
  </si>
  <si>
    <t>11_20_01_750_00745_Rəsm-3</t>
  </si>
  <si>
    <t>Rəsm-3</t>
  </si>
  <si>
    <t>00745</t>
  </si>
  <si>
    <t>Mahmudov Elmir T'əbriz</t>
  </si>
  <si>
    <t>11_20_01_756_00932_Xarici dildə işgüzar və akademik kommunikasiya-3</t>
  </si>
  <si>
    <t>İbrahimli Murad Vüqar</t>
  </si>
  <si>
    <t xml:space="preserve">11_21_01_730_00005_Azərbaycan tarixi </t>
  </si>
  <si>
    <t>Xudaverdiyev Anar Abil</t>
  </si>
  <si>
    <t>11_21_01_740_00008_Dizaynın əsasları-1</t>
  </si>
  <si>
    <t>Seyidzadə Fərid Rövşən</t>
  </si>
  <si>
    <t>Hüseynova Fatimə Nadir</t>
  </si>
  <si>
    <t>Babayeva Şəfa Musa</t>
  </si>
  <si>
    <t>Yəhyayeva Aytac Məhəmməd</t>
  </si>
  <si>
    <t>11_20_01_758_00932_Xarici dildə işgüzar və akademik kommunikasiya-3</t>
  </si>
  <si>
    <t>Behbudzadə Hüseyn Məhəmməd</t>
  </si>
  <si>
    <t xml:space="preserve">11_19_01_796_0929y_Moda və konstyumun tarixi    </t>
  </si>
  <si>
    <t>11_20_01_752_00932_Xarici dildə işgüzar və akademik kommunikasiya-3</t>
  </si>
  <si>
    <t>Rəsulova Nərmin Araz</t>
  </si>
  <si>
    <t>Abdullayeva Rəhimə Vidadi</t>
  </si>
  <si>
    <t xml:space="preserve">11_21_01_730_00038_Rəngkarlıq-1 </t>
  </si>
  <si>
    <t xml:space="preserve">11_21_01_730_00039_Rəsm-1 </t>
  </si>
  <si>
    <t xml:space="preserve">Rəngkarlıq-1 </t>
  </si>
  <si>
    <t xml:space="preserve">Rəsm-1 </t>
  </si>
  <si>
    <t>00039</t>
  </si>
  <si>
    <t>00038</t>
  </si>
  <si>
    <t>Əlipənahov Eldəniz Mahir</t>
  </si>
  <si>
    <t>11_21_01_730_00008_Dizaynın əsasları-1</t>
  </si>
  <si>
    <t>Mabudzadə Emil Ruslan</t>
  </si>
  <si>
    <t>0916Y</t>
  </si>
  <si>
    <t>Cəfərova Nərminə Seymur</t>
  </si>
  <si>
    <t>Ədilova Fatimə Əmir</t>
  </si>
  <si>
    <t>Gülümcanova Xədicəbəyim İsmayıl</t>
  </si>
  <si>
    <t>İsmayılova Ülviyyə Ədalət</t>
  </si>
  <si>
    <t>Mustafazadə Nəzrin Elşən</t>
  </si>
  <si>
    <t>Abasov Elmir Əbil</t>
  </si>
  <si>
    <t>Nəhmətova Jalə Zakir</t>
  </si>
  <si>
    <t>Məmmədli Nigar Kamil</t>
  </si>
  <si>
    <t>11_20_01_758_00312_Erqonomika</t>
  </si>
  <si>
    <t xml:space="preserve">11_18_01_788_0930y_Qrafiki dizayn  </t>
  </si>
  <si>
    <t xml:space="preserve">11_19_01_796_0929y_Moda və konstyumun tarixi </t>
  </si>
  <si>
    <t>11_19_01_796_0916y_İncəsənət və dizayn tarixi-2</t>
  </si>
  <si>
    <t>11_20_01_758_00663_Perspektiva</t>
  </si>
  <si>
    <t>11_20_02_755_00312_Erqonomika</t>
  </si>
  <si>
    <t>11_19_01_790_0906y_Erqonomika</t>
  </si>
  <si>
    <t>0930y</t>
  </si>
  <si>
    <t>00663</t>
  </si>
  <si>
    <t>00500</t>
  </si>
  <si>
    <t>Qrafiki dizayn</t>
  </si>
  <si>
    <t>Dizayn tarixi</t>
  </si>
  <si>
    <t>Moda və konstyumun tarixi</t>
  </si>
  <si>
    <t>Rəngkarlıq-1</t>
  </si>
  <si>
    <t>Konstruktivləşmənin əsasları</t>
  </si>
  <si>
    <t>Sadıxova Sanbirina Ruslan</t>
  </si>
  <si>
    <t>Feyzullayeva Aida Sahil</t>
  </si>
  <si>
    <t xml:space="preserve">Abdynova Sarra </t>
  </si>
  <si>
    <t>ISKENDEROVA OFELIIA</t>
  </si>
  <si>
    <t>Bağırov Abdulla Əli</t>
  </si>
  <si>
    <t>Məhərrəmova Leyla Çingiz</t>
  </si>
  <si>
    <t>Hüseynova Yetər Vasif</t>
  </si>
  <si>
    <t>Quliyev Sahib Elçin</t>
  </si>
  <si>
    <t>Yusifov Çingiz Ceyfun</t>
  </si>
  <si>
    <t>OMAROVA GIULSAPHA</t>
  </si>
  <si>
    <t>BAIRAMOVA KHADIJA</t>
  </si>
  <si>
    <t>İsmayılzadə Samir Zəki</t>
  </si>
  <si>
    <t>Bağırov Tamerlan Elman</t>
  </si>
  <si>
    <t>Ramazanov Ümid Vidadi</t>
  </si>
  <si>
    <t>Əliyev Aqil Pərviz</t>
  </si>
  <si>
    <t>İsayev Haqverdi Elnur</t>
  </si>
  <si>
    <t>Babazadə Elmir Elçin</t>
  </si>
  <si>
    <t>Abbasov Taleh Eldəniz</t>
  </si>
  <si>
    <t>BAZURKAEV ABDUL-NUR</t>
  </si>
  <si>
    <t>Allahverdi İbrahim Zaur</t>
  </si>
  <si>
    <t>İsrafilov Ülvi Bahadır</t>
  </si>
  <si>
    <t>Abdullayeva Günel Şaiq</t>
  </si>
  <si>
    <t>Rzazadə Qumral Sahib</t>
  </si>
  <si>
    <t>Mehtiyev Rəşad Rəfayıl</t>
  </si>
  <si>
    <t>Heydərova Fərəh Nazim</t>
  </si>
  <si>
    <t>00008_Dizaynın əsasları-1</t>
  </si>
  <si>
    <t xml:space="preserve">Azərbaycan tarixi </t>
  </si>
  <si>
    <t>Tarix</t>
  </si>
  <si>
    <t>Saat</t>
  </si>
  <si>
    <t>Otaq</t>
  </si>
  <si>
    <t>10,02,2022</t>
  </si>
  <si>
    <t>İmtahan zalı</t>
  </si>
  <si>
    <t>11,02,2022</t>
  </si>
  <si>
    <t>09,02,2022</t>
  </si>
  <si>
    <t>08,02,2022</t>
  </si>
  <si>
    <t>2021-2022-ci tədris ilinin Qış imtahan sessiyasında üzrlü səbəbdən imtahanlarda iştirak edə bilməyən və təkrar imtahanlar üçün qeydiyyatdan keçən tələbələrin 
İMTAHAN CƏDVƏLİ</t>
  </si>
  <si>
    <t>Bəhmalov Cavid Hüseyn</t>
  </si>
  <si>
    <t>Şəmşiyeva Nigar Atəş</t>
  </si>
  <si>
    <t>Şirinli Elgün Elşən</t>
  </si>
  <si>
    <t>Yunusov Nurlan Babək</t>
  </si>
  <si>
    <t xml:space="preserve"> Hüseynli Əliəsgər Əfrahim</t>
  </si>
  <si>
    <t xml:space="preserve"> Əliyev Abdulla Nadir</t>
  </si>
  <si>
    <t>Bədəlov Səid Emin</t>
  </si>
  <si>
    <t xml:space="preserve"> Ramazanlı Leyla Cəfər</t>
  </si>
  <si>
    <t>Batıyeva Zeytunə Bəhram</t>
  </si>
  <si>
    <t>Abdulova Aytən Mikayil</t>
  </si>
  <si>
    <t xml:space="preserve"> Camalxanlı Nəzrin Sahib</t>
  </si>
  <si>
    <t xml:space="preserve"> Mehdiyeva Aişə Nəsimi</t>
  </si>
  <si>
    <t xml:space="preserve"> Cəfərov Nemət Nəsir</t>
  </si>
  <si>
    <t>Muradov Hacı Ağa Murad</t>
  </si>
  <si>
    <t>Hüseynov Şamil Mikayıl</t>
  </si>
  <si>
    <t xml:space="preserve"> BAIRAMOVA KHADIJA ...</t>
  </si>
  <si>
    <t>Zeynalova Raziyə Bahaddin</t>
  </si>
  <si>
    <t>Çobanzadə Ayşən Telman</t>
  </si>
  <si>
    <t>Veliyeva Aytan .</t>
  </si>
  <si>
    <t>Məmmədov Əli Natiq</t>
  </si>
  <si>
    <t>Məlikli Məlik Əliskəndər</t>
  </si>
  <si>
    <t>Nəzərli Qaib Əli</t>
  </si>
  <si>
    <t xml:space="preserve"> Həsənov İlham Oleq</t>
  </si>
  <si>
    <t xml:space="preserve"> Quluzadə Elşad Bəşir</t>
  </si>
  <si>
    <t>Eyvazlı Vüsal Qəməd</t>
  </si>
  <si>
    <t xml:space="preserve"> 11_20_02_755_00663_Perspektiva</t>
  </si>
  <si>
    <t>11_20_01_750_00663_Perspektiva</t>
  </si>
  <si>
    <t xml:space="preserve">11_21_01_736_00039_Rəsm-1 </t>
  </si>
  <si>
    <t>11_21_01_736_00008_Dizaynın əsasları-1</t>
  </si>
  <si>
    <t xml:space="preserve">11_21_01_734_00039_Rəsm-1 </t>
  </si>
  <si>
    <t xml:space="preserve">11_21_01_740_00039_Rəsm-1 </t>
  </si>
  <si>
    <t xml:space="preserve">11_21_01_742_00039_Rəsm-1 </t>
  </si>
  <si>
    <t xml:space="preserve"> 11_21_01_742_00039_Rəsm-1 </t>
  </si>
  <si>
    <t xml:space="preserve"> 11_21_01_736_00039_Rəsm-1 </t>
  </si>
  <si>
    <t xml:space="preserve">11_21_01_736B_00052_A2_Xarici dildə işgüzar və akademik kommunikasiya-1  </t>
  </si>
  <si>
    <t xml:space="preserve">11_21_02_741_A2_00052_Xarici dildə işgüzar və akademik kommunikasiya-1 </t>
  </si>
  <si>
    <t>11_20_01_758A_00932_Xarici dildə işgüzar və akademik kommunikasiya-3</t>
  </si>
  <si>
    <t xml:space="preserve">11_21_02_741_00039_Rəsm-1 </t>
  </si>
  <si>
    <t xml:space="preserve">11_19_01_796_0929y_Moda və konstyumun tarixi   </t>
  </si>
  <si>
    <t>Cəbrayilova Leyla Vidadi</t>
  </si>
  <si>
    <t>Quluzadə Elşad Bəşir</t>
  </si>
  <si>
    <t>11_19_01_796_0921y_Layihə qrafikası və rəngli kompozisiya-1</t>
  </si>
  <si>
    <t xml:space="preserve">11_19_01_796_0925y_Moda eskizlərinin işlənməsi    </t>
  </si>
  <si>
    <t xml:space="preserve">11_19_01_796_0925y_Moda eskizlərinin işlənməsi     </t>
  </si>
  <si>
    <t>Rəsm studiosu</t>
  </si>
  <si>
    <t>0921y</t>
  </si>
  <si>
    <t>Layihə qrafikası və rəngli kompozisiya-1</t>
  </si>
  <si>
    <t>0925y</t>
  </si>
  <si>
    <t>Moda eskizlərinin işlənməsi</t>
  </si>
  <si>
    <t>Soyad, ad və ata adı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</si>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</sst>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/>
    <xf numFmtId="0" fontId="1" fillId="0" borderId="0"/>
    <xf numFmtId="0" fontId="10" fillId="0" borderId="0"/>
  </cellStyleXfs>
  <cellXfs count="5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2" borderId="0" xfId="0" applyFont="1" applyFill="1"/>
    <xf numFmtId="0" fontId="4" fillId="2" borderId="0" xfId="0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5" fillId="0" borderId="4" xfId="4" applyNumberFormat="1" applyFont="1" applyFill="1" applyBorder="1" applyAlignment="1">
      <alignment horizontal="center" vertical="center" wrapText="1"/>
    </xf>
    <xf numFmtId="49" fontId="5" fillId="0" borderId="4" xfId="4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3" xfId="4" xr:uid="{F501AFBC-1663-421F-854A-4E7DF2D5CE6B}"/>
    <cellStyle name="Обычный 4" xfId="2" xr:uid="{00000000-0005-0000-0000-000002000000}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C392-3EE3-4409-B09D-06F1E749CB02}">
  <dimension ref="A1:CU3"/>
  <sheetViews>
    <sheetView tabSelected="1" zoomScale="80" zoomScaleNormal="80" workbookViewId="0">
      <selection activeCell="M2" sqref="M2"/>
    </sheetView>
  </sheetViews>
  <sheetFormatPr defaultColWidth="9.140625" defaultRowHeight="15" x14ac:dyDescent="0.25"/>
  <cols>
    <col min="1" max="1" width="13.28515625" style="6" customWidth="1"/>
    <col min="2" max="3" width="31.7109375" style="6" customWidth="1"/>
    <col min="4" max="4" width="10.28515625" style="17" customWidth="1"/>
    <col min="5" max="5" width="57.140625" style="6" customWidth="1"/>
    <col min="6" max="6" width="68.140625" style="6" customWidth="1"/>
    <col min="7" max="7" width="13.140625" style="6" customWidth="1"/>
    <col min="8" max="8" width="9.28515625" style="6" customWidth="1"/>
    <col min="9" max="9" width="13" style="6" customWidth="1"/>
    <col min="10" max="16384" width="9.140625" style="2"/>
  </cols>
  <sheetData>
    <row r="1" spans="1:99" s="9" customFormat="1" ht="53.25" customHeight="1" x14ac:dyDescent="0.2">
      <c r="A1" s="55" t="s">
        <v>223</v>
      </c>
      <c r="B1" s="55"/>
      <c r="C1" s="55"/>
      <c r="D1" s="55"/>
      <c r="E1" s="55"/>
      <c r="F1" s="55"/>
      <c r="G1" s="55"/>
      <c r="H1" s="55"/>
      <c r="I1" s="5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</row>
    <row r="2" spans="1:99" ht="73.5" customHeight="1" x14ac:dyDescent="0.25">
      <c r="A2" s="3" t="s">
        <v>0</v>
      </c>
      <c r="B2" s="4" t="s">
        <v>1</v>
      </c>
      <c r="C2" s="54" t="s">
        <v>273</v>
      </c>
      <c r="D2" s="7" t="s">
        <v>3</v>
      </c>
      <c r="E2" s="3" t="s">
        <v>2</v>
      </c>
      <c r="F2" s="3" t="s">
        <v>4</v>
      </c>
      <c r="G2" s="10" t="s">
        <v>215</v>
      </c>
      <c r="H2" s="10" t="s">
        <v>216</v>
      </c>
      <c r="I2" s="11" t="s">
        <v>217</v>
      </c>
    </row>
    <row r="3" spans="1:99" ht="18" customHeight="1" x14ac:dyDescent="0.25">
      <c r="A3" s="1">
        <v>1</v>
      </c>
      <c r="B3" s="1" t="s">
        <v>5</v>
      </c>
      <c r="C3" s="1" t="s">
        <v>169</v>
      </c>
      <c r="D3" s="12" t="s">
        <v>91</v>
      </c>
      <c r="E3" s="13" t="s">
        <v>92</v>
      </c>
      <c r="F3" s="14" t="s">
        <v>162</v>
      </c>
      <c r="G3" s="15" t="s">
        <v>222</v>
      </c>
      <c r="H3" s="16">
        <v>0.41666666666666669</v>
      </c>
      <c r="I3" s="15" t="s">
        <v>219</v>
      </c>
    </row>
  </sheetData>
  <mergeCells count="1">
    <mergeCell ref="A1:I1"/>
  </mergeCells>
  <conditionalFormatting sqref="C4:C1048576">
    <cfRule type="duplicateValues" dxfId="169" priority="28"/>
  </conditionalFormatting>
  <conditionalFormatting sqref="C3">
    <cfRule type="duplicateValues" dxfId="168" priority="27"/>
  </conditionalFormatting>
  <conditionalFormatting sqref="C3">
    <cfRule type="duplicateValues" dxfId="167" priority="26"/>
  </conditionalFormatting>
  <conditionalFormatting sqref="C1">
    <cfRule type="duplicateValues" dxfId="166" priority="23"/>
    <cfRule type="duplicateValues" dxfId="165" priority="24"/>
    <cfRule type="duplicateValues" dxfId="164" priority="25"/>
  </conditionalFormatting>
  <conditionalFormatting sqref="C2">
    <cfRule type="duplicateValues" dxfId="163" priority="1"/>
    <cfRule type="duplicateValues" dxfId="162" priority="2"/>
  </conditionalFormatting>
  <conditionalFormatting sqref="C2">
    <cfRule type="duplicateValues" dxfId="161" priority="3"/>
  </conditionalFormatting>
  <conditionalFormatting sqref="C2">
    <cfRule type="duplicateValues" dxfId="160" priority="4"/>
  </conditionalFormatting>
  <conditionalFormatting sqref="C2">
    <cfRule type="duplicateValues" dxfId="159" priority="5"/>
  </conditionalFormatting>
  <conditionalFormatting sqref="C2">
    <cfRule type="duplicateValues" dxfId="158" priority="6"/>
  </conditionalFormatting>
  <conditionalFormatting sqref="C2">
    <cfRule type="duplicateValues" dxfId="157" priority="7"/>
  </conditionalFormatting>
  <conditionalFormatting sqref="C2">
    <cfRule type="duplicateValues" dxfId="156" priority="8"/>
  </conditionalFormatting>
  <conditionalFormatting sqref="C2">
    <cfRule type="duplicateValues" dxfId="155" priority="9"/>
  </conditionalFormatting>
  <conditionalFormatting sqref="C2">
    <cfRule type="duplicateValues" dxfId="154" priority="10"/>
  </conditionalFormatting>
  <conditionalFormatting sqref="C2">
    <cfRule type="duplicateValues" dxfId="153" priority="11"/>
  </conditionalFormatting>
  <conditionalFormatting sqref="C2">
    <cfRule type="duplicateValues" dxfId="152" priority="12"/>
  </conditionalFormatting>
  <conditionalFormatting sqref="C2">
    <cfRule type="duplicateValues" dxfId="151" priority="13"/>
  </conditionalFormatting>
  <conditionalFormatting sqref="C2">
    <cfRule type="duplicateValues" dxfId="150" priority="14"/>
  </conditionalFormatting>
  <conditionalFormatting sqref="C2">
    <cfRule type="duplicateValues" dxfId="149" priority="15"/>
  </conditionalFormatting>
  <conditionalFormatting sqref="C2">
    <cfRule type="duplicateValues" dxfId="148" priority="16"/>
    <cfRule type="duplicateValues" dxfId="147" priority="17"/>
    <cfRule type="duplicateValues" dxfId="146" priority="18"/>
  </conditionalFormatting>
  <conditionalFormatting sqref="C2">
    <cfRule type="duplicateValues" dxfId="145" priority="19"/>
  </conditionalFormatting>
  <conditionalFormatting sqref="C2">
    <cfRule type="duplicateValues" dxfId="144" priority="20"/>
  </conditionalFormatting>
  <conditionalFormatting sqref="C2">
    <cfRule type="duplicateValues" dxfId="143" priority="21"/>
  </conditionalFormatting>
  <conditionalFormatting sqref="C2">
    <cfRule type="duplicateValues" dxfId="142" priority="22"/>
  </conditionalFormatting>
  <pageMargins left="0.7" right="0.7" top="0.75" bottom="0.75" header="0.3" footer="0.3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D2AF-DA4C-4CD1-9C70-ED9017C0D746}">
  <dimension ref="A1:CU36"/>
  <sheetViews>
    <sheetView zoomScale="80" zoomScaleNormal="80" workbookViewId="0">
      <selection activeCell="F35" sqref="F35"/>
    </sheetView>
  </sheetViews>
  <sheetFormatPr defaultColWidth="9.140625" defaultRowHeight="15" x14ac:dyDescent="0.25"/>
  <cols>
    <col min="1" max="1" width="13.28515625" style="6" customWidth="1"/>
    <col min="2" max="3" width="31.7109375" style="6" customWidth="1"/>
    <col min="4" max="4" width="10.28515625" style="17" customWidth="1"/>
    <col min="5" max="5" width="57.140625" style="6" customWidth="1"/>
    <col min="6" max="6" width="68.140625" style="6" customWidth="1"/>
    <col min="7" max="7" width="13.140625" style="6" customWidth="1"/>
    <col min="8" max="8" width="9.28515625" style="6" customWidth="1"/>
    <col min="9" max="9" width="13.5703125" style="6" customWidth="1"/>
    <col min="10" max="16384" width="9.140625" style="2"/>
  </cols>
  <sheetData>
    <row r="1" spans="1:99" s="9" customFormat="1" ht="53.25" customHeight="1" x14ac:dyDescent="0.2">
      <c r="A1" s="55" t="s">
        <v>223</v>
      </c>
      <c r="B1" s="55"/>
      <c r="C1" s="55"/>
      <c r="D1" s="55"/>
      <c r="E1" s="55"/>
      <c r="F1" s="55"/>
      <c r="G1" s="55"/>
      <c r="H1" s="55"/>
      <c r="I1" s="5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</row>
    <row r="2" spans="1:99" ht="73.5" customHeight="1" x14ac:dyDescent="0.25">
      <c r="A2" s="3" t="s">
        <v>0</v>
      </c>
      <c r="B2" s="4" t="s">
        <v>1</v>
      </c>
      <c r="C2" s="54" t="s">
        <v>273</v>
      </c>
      <c r="D2" s="7" t="s">
        <v>3</v>
      </c>
      <c r="E2" s="3" t="s">
        <v>2</v>
      </c>
      <c r="F2" s="3" t="s">
        <v>4</v>
      </c>
      <c r="G2" s="10" t="s">
        <v>215</v>
      </c>
      <c r="H2" s="10" t="s">
        <v>216</v>
      </c>
      <c r="I2" s="11" t="s">
        <v>217</v>
      </c>
    </row>
    <row r="3" spans="1:99" ht="15.75" x14ac:dyDescent="0.25">
      <c r="A3" s="1">
        <v>1</v>
      </c>
      <c r="B3" s="1" t="s">
        <v>5</v>
      </c>
      <c r="C3" s="18" t="s">
        <v>168</v>
      </c>
      <c r="D3" s="12" t="s">
        <v>55</v>
      </c>
      <c r="E3" s="13" t="s">
        <v>56</v>
      </c>
      <c r="F3" s="19" t="s">
        <v>176</v>
      </c>
      <c r="G3" s="15" t="s">
        <v>221</v>
      </c>
      <c r="H3" s="16">
        <v>0.41666666666666669</v>
      </c>
      <c r="I3" s="15" t="s">
        <v>219</v>
      </c>
    </row>
    <row r="4" spans="1:99" ht="18" customHeight="1" x14ac:dyDescent="0.25">
      <c r="A4" s="1">
        <v>2</v>
      </c>
      <c r="B4" s="1" t="s">
        <v>5</v>
      </c>
      <c r="C4" s="1" t="s">
        <v>207</v>
      </c>
      <c r="D4" s="12" t="s">
        <v>126</v>
      </c>
      <c r="E4" s="20" t="s">
        <v>127</v>
      </c>
      <c r="F4" s="13" t="s">
        <v>125</v>
      </c>
      <c r="G4" s="15" t="s">
        <v>221</v>
      </c>
      <c r="H4" s="16">
        <v>0.58333333333333337</v>
      </c>
      <c r="I4" s="13" t="s">
        <v>268</v>
      </c>
    </row>
    <row r="5" spans="1:99" ht="18" customHeight="1" x14ac:dyDescent="0.25">
      <c r="A5" s="1">
        <v>3</v>
      </c>
      <c r="B5" s="1" t="s">
        <v>5</v>
      </c>
      <c r="C5" s="1" t="s">
        <v>135</v>
      </c>
      <c r="D5" s="12" t="s">
        <v>138</v>
      </c>
      <c r="E5" s="20" t="s">
        <v>137</v>
      </c>
      <c r="F5" s="13" t="s">
        <v>136</v>
      </c>
      <c r="G5" s="15" t="s">
        <v>221</v>
      </c>
      <c r="H5" s="16">
        <v>0.58333333333333337</v>
      </c>
      <c r="I5" s="13" t="s">
        <v>268</v>
      </c>
    </row>
    <row r="6" spans="1:99" ht="15.75" x14ac:dyDescent="0.25">
      <c r="A6" s="1">
        <v>4</v>
      </c>
      <c r="B6" s="1" t="s">
        <v>5</v>
      </c>
      <c r="C6" s="18" t="s">
        <v>166</v>
      </c>
      <c r="D6" s="12" t="s">
        <v>180</v>
      </c>
      <c r="E6" s="20" t="s">
        <v>183</v>
      </c>
      <c r="F6" s="21" t="s">
        <v>174</v>
      </c>
      <c r="G6" s="15" t="s">
        <v>221</v>
      </c>
      <c r="H6" s="16">
        <v>0.58333333333333337</v>
      </c>
      <c r="I6" s="13" t="s">
        <v>268</v>
      </c>
    </row>
    <row r="7" spans="1:99" ht="18" customHeight="1" x14ac:dyDescent="0.25">
      <c r="A7" s="1">
        <v>5</v>
      </c>
      <c r="B7" s="1" t="s">
        <v>5</v>
      </c>
      <c r="C7" s="1" t="s">
        <v>132</v>
      </c>
      <c r="D7" s="12" t="s">
        <v>126</v>
      </c>
      <c r="E7" s="20" t="s">
        <v>127</v>
      </c>
      <c r="F7" s="13" t="s">
        <v>133</v>
      </c>
      <c r="G7" s="15" t="s">
        <v>221</v>
      </c>
      <c r="H7" s="16">
        <v>0.58333333333333337</v>
      </c>
      <c r="I7" s="13" t="s">
        <v>268</v>
      </c>
    </row>
    <row r="8" spans="1:99" ht="18" customHeight="1" x14ac:dyDescent="0.25">
      <c r="A8" s="1">
        <v>6</v>
      </c>
      <c r="B8" s="1" t="s">
        <v>5</v>
      </c>
      <c r="C8" s="1" t="s">
        <v>154</v>
      </c>
      <c r="D8" s="12" t="s">
        <v>160</v>
      </c>
      <c r="E8" s="20" t="s">
        <v>157</v>
      </c>
      <c r="F8" s="13" t="s">
        <v>155</v>
      </c>
      <c r="G8" s="15" t="s">
        <v>221</v>
      </c>
      <c r="H8" s="16">
        <v>0.58333333333333337</v>
      </c>
      <c r="I8" s="13" t="s">
        <v>268</v>
      </c>
    </row>
    <row r="9" spans="1:99" ht="18" customHeight="1" x14ac:dyDescent="0.25">
      <c r="A9" s="1">
        <v>7</v>
      </c>
      <c r="B9" s="1" t="s">
        <v>5</v>
      </c>
      <c r="C9" s="1" t="s">
        <v>169</v>
      </c>
      <c r="D9" s="12" t="s">
        <v>160</v>
      </c>
      <c r="E9" s="13" t="s">
        <v>186</v>
      </c>
      <c r="F9" s="14" t="s">
        <v>155</v>
      </c>
      <c r="G9" s="15" t="s">
        <v>221</v>
      </c>
      <c r="H9" s="16">
        <v>0.58333333333333337</v>
      </c>
      <c r="I9" s="13" t="s">
        <v>268</v>
      </c>
    </row>
    <row r="10" spans="1:99" ht="15.75" x14ac:dyDescent="0.25">
      <c r="A10" s="1">
        <v>8</v>
      </c>
      <c r="B10" s="1" t="s">
        <v>5</v>
      </c>
      <c r="C10" s="13" t="s">
        <v>224</v>
      </c>
      <c r="D10" s="12" t="s">
        <v>181</v>
      </c>
      <c r="E10" s="20" t="s">
        <v>112</v>
      </c>
      <c r="F10" s="13" t="s">
        <v>249</v>
      </c>
      <c r="G10" s="15" t="s">
        <v>221</v>
      </c>
      <c r="H10" s="16">
        <v>0.58333333333333337</v>
      </c>
      <c r="I10" s="13" t="s">
        <v>268</v>
      </c>
    </row>
    <row r="11" spans="1:99" ht="15.75" x14ac:dyDescent="0.25">
      <c r="A11" s="1">
        <v>9</v>
      </c>
      <c r="B11" s="1" t="s">
        <v>5</v>
      </c>
      <c r="C11" s="13" t="s">
        <v>225</v>
      </c>
      <c r="D11" s="12" t="s">
        <v>181</v>
      </c>
      <c r="E11" s="20" t="s">
        <v>112</v>
      </c>
      <c r="F11" s="13" t="s">
        <v>249</v>
      </c>
      <c r="G11" s="15" t="s">
        <v>221</v>
      </c>
      <c r="H11" s="16">
        <v>0.58333333333333337</v>
      </c>
      <c r="I11" s="13" t="s">
        <v>268</v>
      </c>
    </row>
    <row r="12" spans="1:99" ht="15.75" x14ac:dyDescent="0.25">
      <c r="A12" s="1">
        <v>10</v>
      </c>
      <c r="B12" s="1" t="s">
        <v>5</v>
      </c>
      <c r="C12" s="13" t="s">
        <v>68</v>
      </c>
      <c r="D12" s="12" t="s">
        <v>181</v>
      </c>
      <c r="E12" s="20" t="s">
        <v>112</v>
      </c>
      <c r="F12" s="13" t="s">
        <v>249</v>
      </c>
      <c r="G12" s="15" t="s">
        <v>221</v>
      </c>
      <c r="H12" s="16">
        <v>0.58333333333333337</v>
      </c>
      <c r="I12" s="13" t="s">
        <v>268</v>
      </c>
    </row>
    <row r="13" spans="1:99" ht="15.75" x14ac:dyDescent="0.25">
      <c r="A13" s="1">
        <v>11</v>
      </c>
      <c r="B13" s="1" t="s">
        <v>5</v>
      </c>
      <c r="C13" s="13" t="s">
        <v>226</v>
      </c>
      <c r="D13" s="12" t="s">
        <v>181</v>
      </c>
      <c r="E13" s="20" t="s">
        <v>112</v>
      </c>
      <c r="F13" s="13" t="s">
        <v>250</v>
      </c>
      <c r="G13" s="15" t="s">
        <v>221</v>
      </c>
      <c r="H13" s="16">
        <v>0.58333333333333337</v>
      </c>
      <c r="I13" s="13" t="s">
        <v>268</v>
      </c>
    </row>
    <row r="14" spans="1:99" ht="15.75" x14ac:dyDescent="0.25">
      <c r="A14" s="1">
        <v>12</v>
      </c>
      <c r="B14" s="1" t="s">
        <v>5</v>
      </c>
      <c r="C14" s="13" t="s">
        <v>228</v>
      </c>
      <c r="D14" s="12" t="s">
        <v>181</v>
      </c>
      <c r="E14" s="20" t="s">
        <v>112</v>
      </c>
      <c r="F14" s="13" t="s">
        <v>250</v>
      </c>
      <c r="G14" s="15" t="s">
        <v>221</v>
      </c>
      <c r="H14" s="16">
        <v>0.58333333333333337</v>
      </c>
      <c r="I14" s="13" t="s">
        <v>268</v>
      </c>
    </row>
    <row r="15" spans="1:99" ht="18" customHeight="1" x14ac:dyDescent="0.25">
      <c r="A15" s="1">
        <v>13</v>
      </c>
      <c r="B15" s="1" t="s">
        <v>5</v>
      </c>
      <c r="C15" s="1" t="s">
        <v>170</v>
      </c>
      <c r="D15" s="12" t="s">
        <v>181</v>
      </c>
      <c r="E15" s="20" t="s">
        <v>112</v>
      </c>
      <c r="F15" s="22" t="s">
        <v>177</v>
      </c>
      <c r="G15" s="15" t="s">
        <v>221</v>
      </c>
      <c r="H15" s="16">
        <v>0.58333333333333337</v>
      </c>
      <c r="I15" s="13" t="s">
        <v>268</v>
      </c>
    </row>
    <row r="16" spans="1:99" ht="18" customHeight="1" x14ac:dyDescent="0.25">
      <c r="A16" s="1">
        <v>14</v>
      </c>
      <c r="B16" s="1" t="s">
        <v>5</v>
      </c>
      <c r="C16" s="1" t="s">
        <v>206</v>
      </c>
      <c r="D16" s="12" t="s">
        <v>113</v>
      </c>
      <c r="E16" s="20" t="s">
        <v>112</v>
      </c>
      <c r="F16" s="13" t="s">
        <v>111</v>
      </c>
      <c r="G16" s="15" t="s">
        <v>221</v>
      </c>
      <c r="H16" s="16">
        <v>0.58333333333333337</v>
      </c>
      <c r="I16" s="13" t="s">
        <v>268</v>
      </c>
    </row>
    <row r="17" spans="1:9" ht="15.75" x14ac:dyDescent="0.25">
      <c r="A17" s="1">
        <v>15</v>
      </c>
      <c r="B17" s="1" t="s">
        <v>5</v>
      </c>
      <c r="C17" s="13" t="s">
        <v>232</v>
      </c>
      <c r="D17" s="12" t="s">
        <v>181</v>
      </c>
      <c r="E17" s="20" t="s">
        <v>112</v>
      </c>
      <c r="F17" s="13" t="s">
        <v>111</v>
      </c>
      <c r="G17" s="15" t="s">
        <v>221</v>
      </c>
      <c r="H17" s="16">
        <v>0.58333333333333337</v>
      </c>
      <c r="I17" s="13" t="s">
        <v>268</v>
      </c>
    </row>
    <row r="18" spans="1:9" ht="15.75" x14ac:dyDescent="0.25">
      <c r="A18" s="1">
        <v>16</v>
      </c>
      <c r="B18" s="1" t="s">
        <v>5</v>
      </c>
      <c r="C18" s="13" t="s">
        <v>76</v>
      </c>
      <c r="D18" s="12" t="s">
        <v>159</v>
      </c>
      <c r="E18" s="20" t="s">
        <v>158</v>
      </c>
      <c r="F18" s="13" t="s">
        <v>254</v>
      </c>
      <c r="G18" s="15" t="s">
        <v>221</v>
      </c>
      <c r="H18" s="16">
        <v>0.58333333333333337</v>
      </c>
      <c r="I18" s="13" t="s">
        <v>268</v>
      </c>
    </row>
    <row r="19" spans="1:9" ht="15.75" x14ac:dyDescent="0.25">
      <c r="A19" s="1">
        <v>17</v>
      </c>
      <c r="B19" s="1" t="s">
        <v>5</v>
      </c>
      <c r="C19" s="13" t="s">
        <v>78</v>
      </c>
      <c r="D19" s="12" t="s">
        <v>159</v>
      </c>
      <c r="E19" s="13" t="s">
        <v>158</v>
      </c>
      <c r="F19" s="13" t="s">
        <v>255</v>
      </c>
      <c r="G19" s="15" t="s">
        <v>221</v>
      </c>
      <c r="H19" s="16">
        <v>0.58333333333333337</v>
      </c>
      <c r="I19" s="13" t="s">
        <v>268</v>
      </c>
    </row>
    <row r="20" spans="1:9" ht="15.75" x14ac:dyDescent="0.25">
      <c r="A20" s="1">
        <v>18</v>
      </c>
      <c r="B20" s="1" t="s">
        <v>5</v>
      </c>
      <c r="C20" s="13" t="s">
        <v>233</v>
      </c>
      <c r="D20" s="12" t="s">
        <v>159</v>
      </c>
      <c r="E20" s="13" t="s">
        <v>158</v>
      </c>
      <c r="F20" s="13" t="s">
        <v>256</v>
      </c>
      <c r="G20" s="15" t="s">
        <v>221</v>
      </c>
      <c r="H20" s="16">
        <v>0.58333333333333337</v>
      </c>
      <c r="I20" s="13" t="s">
        <v>268</v>
      </c>
    </row>
    <row r="21" spans="1:9" ht="15.75" x14ac:dyDescent="0.25">
      <c r="A21" s="1">
        <v>19</v>
      </c>
      <c r="B21" s="1" t="s">
        <v>5</v>
      </c>
      <c r="C21" s="13" t="s">
        <v>234</v>
      </c>
      <c r="D21" s="12" t="s">
        <v>159</v>
      </c>
      <c r="E21" s="13" t="s">
        <v>158</v>
      </c>
      <c r="F21" s="13" t="s">
        <v>254</v>
      </c>
      <c r="G21" s="15" t="s">
        <v>221</v>
      </c>
      <c r="H21" s="16">
        <v>0.58333333333333337</v>
      </c>
      <c r="I21" s="13" t="s">
        <v>268</v>
      </c>
    </row>
    <row r="22" spans="1:9" ht="15.75" x14ac:dyDescent="0.25">
      <c r="A22" s="1">
        <v>20</v>
      </c>
      <c r="B22" s="1" t="s">
        <v>5</v>
      </c>
      <c r="C22" s="13" t="s">
        <v>235</v>
      </c>
      <c r="D22" s="12" t="s">
        <v>159</v>
      </c>
      <c r="E22" s="13" t="s">
        <v>158</v>
      </c>
      <c r="F22" s="13" t="s">
        <v>156</v>
      </c>
      <c r="G22" s="15" t="s">
        <v>221</v>
      </c>
      <c r="H22" s="16">
        <v>0.58333333333333337</v>
      </c>
      <c r="I22" s="13" t="s">
        <v>268</v>
      </c>
    </row>
    <row r="23" spans="1:9" ht="15.75" x14ac:dyDescent="0.25">
      <c r="A23" s="1">
        <v>21</v>
      </c>
      <c r="B23" s="1" t="s">
        <v>5</v>
      </c>
      <c r="C23" s="13" t="s">
        <v>236</v>
      </c>
      <c r="D23" s="12" t="s">
        <v>159</v>
      </c>
      <c r="E23" s="13" t="s">
        <v>158</v>
      </c>
      <c r="F23" s="13" t="s">
        <v>257</v>
      </c>
      <c r="G23" s="15" t="s">
        <v>221</v>
      </c>
      <c r="H23" s="16">
        <v>0.58333333333333337</v>
      </c>
      <c r="I23" s="13" t="s">
        <v>268</v>
      </c>
    </row>
    <row r="24" spans="1:9" ht="15.75" x14ac:dyDescent="0.25">
      <c r="A24" s="1">
        <v>22</v>
      </c>
      <c r="B24" s="1" t="s">
        <v>5</v>
      </c>
      <c r="C24" s="13" t="s">
        <v>237</v>
      </c>
      <c r="D24" s="12" t="s">
        <v>159</v>
      </c>
      <c r="E24" s="13" t="s">
        <v>158</v>
      </c>
      <c r="F24" s="23" t="s">
        <v>251</v>
      </c>
      <c r="G24" s="15" t="s">
        <v>221</v>
      </c>
      <c r="H24" s="16">
        <v>0.58333333333333337</v>
      </c>
      <c r="I24" s="13" t="s">
        <v>268</v>
      </c>
    </row>
    <row r="25" spans="1:9" ht="15.75" x14ac:dyDescent="0.25">
      <c r="A25" s="1">
        <v>23</v>
      </c>
      <c r="B25" s="1" t="s">
        <v>5</v>
      </c>
      <c r="C25" s="13" t="s">
        <v>238</v>
      </c>
      <c r="D25" s="12" t="s">
        <v>159</v>
      </c>
      <c r="E25" s="13" t="s">
        <v>158</v>
      </c>
      <c r="F25" s="13" t="s">
        <v>251</v>
      </c>
      <c r="G25" s="15" t="s">
        <v>221</v>
      </c>
      <c r="H25" s="16">
        <v>0.58333333333333337</v>
      </c>
      <c r="I25" s="13" t="s">
        <v>268</v>
      </c>
    </row>
    <row r="26" spans="1:9" ht="15.75" x14ac:dyDescent="0.25">
      <c r="A26" s="1">
        <v>24</v>
      </c>
      <c r="B26" s="1" t="s">
        <v>5</v>
      </c>
      <c r="C26" s="13" t="s">
        <v>118</v>
      </c>
      <c r="D26" s="12" t="s">
        <v>159</v>
      </c>
      <c r="E26" s="13" t="s">
        <v>158</v>
      </c>
      <c r="F26" s="24" t="s">
        <v>156</v>
      </c>
      <c r="G26" s="15" t="s">
        <v>221</v>
      </c>
      <c r="H26" s="16">
        <v>0.58333333333333337</v>
      </c>
      <c r="I26" s="13" t="s">
        <v>268</v>
      </c>
    </row>
    <row r="27" spans="1:9" ht="15.75" x14ac:dyDescent="0.25">
      <c r="A27" s="1">
        <v>25</v>
      </c>
      <c r="B27" s="1" t="s">
        <v>5</v>
      </c>
      <c r="C27" s="13" t="s">
        <v>239</v>
      </c>
      <c r="D27" s="12" t="s">
        <v>159</v>
      </c>
      <c r="E27" s="13" t="s">
        <v>158</v>
      </c>
      <c r="F27" s="13" t="s">
        <v>253</v>
      </c>
      <c r="G27" s="15" t="s">
        <v>221</v>
      </c>
      <c r="H27" s="16">
        <v>0.58333333333333337</v>
      </c>
      <c r="I27" s="13" t="s">
        <v>268</v>
      </c>
    </row>
    <row r="28" spans="1:9" ht="15.75" x14ac:dyDescent="0.25">
      <c r="A28" s="1">
        <v>26</v>
      </c>
      <c r="B28" s="1" t="s">
        <v>5</v>
      </c>
      <c r="C28" s="13" t="s">
        <v>240</v>
      </c>
      <c r="D28" s="12" t="s">
        <v>159</v>
      </c>
      <c r="E28" s="13" t="s">
        <v>158</v>
      </c>
      <c r="F28" s="13" t="s">
        <v>251</v>
      </c>
      <c r="G28" s="15" t="s">
        <v>221</v>
      </c>
      <c r="H28" s="16">
        <v>0.58333333333333337</v>
      </c>
      <c r="I28" s="13" t="s">
        <v>268</v>
      </c>
    </row>
    <row r="29" spans="1:9" ht="15.75" x14ac:dyDescent="0.25">
      <c r="A29" s="1">
        <v>27</v>
      </c>
      <c r="B29" s="1" t="s">
        <v>5</v>
      </c>
      <c r="C29" s="13" t="s">
        <v>101</v>
      </c>
      <c r="D29" s="12" t="s">
        <v>159</v>
      </c>
      <c r="E29" s="13" t="s">
        <v>158</v>
      </c>
      <c r="F29" s="13" t="s">
        <v>255</v>
      </c>
      <c r="G29" s="15" t="s">
        <v>221</v>
      </c>
      <c r="H29" s="16">
        <v>0.58333333333333337</v>
      </c>
      <c r="I29" s="13" t="s">
        <v>268</v>
      </c>
    </row>
    <row r="30" spans="1:9" ht="15.75" x14ac:dyDescent="0.25">
      <c r="A30" s="1">
        <v>28</v>
      </c>
      <c r="B30" s="1" t="s">
        <v>5</v>
      </c>
      <c r="C30" s="13" t="s">
        <v>245</v>
      </c>
      <c r="D30" s="12" t="s">
        <v>159</v>
      </c>
      <c r="E30" s="13" t="s">
        <v>158</v>
      </c>
      <c r="F30" s="13" t="s">
        <v>261</v>
      </c>
      <c r="G30" s="15" t="s">
        <v>221</v>
      </c>
      <c r="H30" s="16">
        <v>0.58333333333333337</v>
      </c>
      <c r="I30" s="13" t="s">
        <v>268</v>
      </c>
    </row>
    <row r="31" spans="1:9" ht="15.75" x14ac:dyDescent="0.25">
      <c r="A31" s="1">
        <v>29</v>
      </c>
      <c r="B31" s="1" t="s">
        <v>5</v>
      </c>
      <c r="C31" s="13" t="s">
        <v>246</v>
      </c>
      <c r="D31" s="12" t="s">
        <v>159</v>
      </c>
      <c r="E31" s="13" t="s">
        <v>158</v>
      </c>
      <c r="F31" s="13" t="s">
        <v>261</v>
      </c>
      <c r="G31" s="15" t="s">
        <v>221</v>
      </c>
      <c r="H31" s="16">
        <v>0.58333333333333337</v>
      </c>
      <c r="I31" s="13" t="s">
        <v>268</v>
      </c>
    </row>
    <row r="32" spans="1:9" ht="15.75" x14ac:dyDescent="0.25">
      <c r="A32" s="1">
        <v>30</v>
      </c>
      <c r="B32" s="1" t="s">
        <v>5</v>
      </c>
      <c r="C32" s="13" t="s">
        <v>227</v>
      </c>
      <c r="D32" s="12" t="s">
        <v>159</v>
      </c>
      <c r="E32" s="13" t="s">
        <v>158</v>
      </c>
      <c r="F32" s="13" t="s">
        <v>251</v>
      </c>
      <c r="G32" s="15" t="s">
        <v>221</v>
      </c>
      <c r="H32" s="16">
        <v>0.58333333333333337</v>
      </c>
      <c r="I32" s="13" t="s">
        <v>268</v>
      </c>
    </row>
    <row r="33" spans="1:9" ht="15.75" x14ac:dyDescent="0.25">
      <c r="A33" s="1">
        <v>31</v>
      </c>
      <c r="B33" s="1" t="s">
        <v>5</v>
      </c>
      <c r="C33" s="13" t="s">
        <v>230</v>
      </c>
      <c r="D33" s="12" t="s">
        <v>159</v>
      </c>
      <c r="E33" s="13" t="s">
        <v>158</v>
      </c>
      <c r="F33" s="13" t="s">
        <v>253</v>
      </c>
      <c r="G33" s="15" t="s">
        <v>221</v>
      </c>
      <c r="H33" s="16">
        <v>0.58333333333333337</v>
      </c>
      <c r="I33" s="13" t="s">
        <v>268</v>
      </c>
    </row>
    <row r="34" spans="1:9" ht="15.75" x14ac:dyDescent="0.25">
      <c r="A34" s="1">
        <v>32</v>
      </c>
      <c r="B34" s="1" t="s">
        <v>5</v>
      </c>
      <c r="C34" s="13" t="s">
        <v>231</v>
      </c>
      <c r="D34" s="12" t="s">
        <v>159</v>
      </c>
      <c r="E34" s="13" t="s">
        <v>158</v>
      </c>
      <c r="F34" s="13" t="s">
        <v>254</v>
      </c>
      <c r="G34" s="15" t="s">
        <v>221</v>
      </c>
      <c r="H34" s="16">
        <v>0.58333333333333337</v>
      </c>
      <c r="I34" s="13" t="s">
        <v>268</v>
      </c>
    </row>
    <row r="35" spans="1:9" ht="15.75" x14ac:dyDescent="0.25">
      <c r="A35" s="1">
        <v>33</v>
      </c>
      <c r="B35" s="1" t="s">
        <v>5</v>
      </c>
      <c r="C35" s="25" t="s">
        <v>263</v>
      </c>
      <c r="D35" s="12" t="s">
        <v>271</v>
      </c>
      <c r="E35" s="13" t="s">
        <v>272</v>
      </c>
      <c r="F35" s="26" t="s">
        <v>266</v>
      </c>
      <c r="G35" s="15" t="s">
        <v>221</v>
      </c>
      <c r="H35" s="16">
        <v>0.58333333333333337</v>
      </c>
      <c r="I35" s="13" t="s">
        <v>268</v>
      </c>
    </row>
    <row r="36" spans="1:9" ht="15.75" x14ac:dyDescent="0.25">
      <c r="A36" s="1">
        <v>34</v>
      </c>
      <c r="B36" s="1" t="s">
        <v>5</v>
      </c>
      <c r="C36" s="14" t="s">
        <v>264</v>
      </c>
      <c r="D36" s="12" t="s">
        <v>271</v>
      </c>
      <c r="E36" s="13" t="s">
        <v>272</v>
      </c>
      <c r="F36" s="14" t="s">
        <v>267</v>
      </c>
      <c r="G36" s="15" t="s">
        <v>221</v>
      </c>
      <c r="H36" s="16">
        <v>0.58333333333333337</v>
      </c>
      <c r="I36" s="13" t="s">
        <v>268</v>
      </c>
    </row>
  </sheetData>
  <mergeCells count="1">
    <mergeCell ref="A1:I1"/>
  </mergeCells>
  <conditionalFormatting sqref="C39:C1048576">
    <cfRule type="duplicateValues" dxfId="141" priority="54"/>
  </conditionalFormatting>
  <conditionalFormatting sqref="C3">
    <cfRule type="duplicateValues" dxfId="140" priority="50"/>
  </conditionalFormatting>
  <conditionalFormatting sqref="C3">
    <cfRule type="duplicateValues" dxfId="139" priority="49"/>
  </conditionalFormatting>
  <conditionalFormatting sqref="C8">
    <cfRule type="duplicateValues" dxfId="138" priority="43"/>
  </conditionalFormatting>
  <conditionalFormatting sqref="C7">
    <cfRule type="duplicateValues" dxfId="137" priority="42"/>
  </conditionalFormatting>
  <conditionalFormatting sqref="C15:C16 C4:C5">
    <cfRule type="duplicateValues" dxfId="136" priority="40"/>
    <cfRule type="duplicateValues" dxfId="135" priority="41"/>
  </conditionalFormatting>
  <conditionalFormatting sqref="C15:C16 C7:C8 C4:C5">
    <cfRule type="duplicateValues" dxfId="134" priority="39"/>
  </conditionalFormatting>
  <conditionalFormatting sqref="C6">
    <cfRule type="duplicateValues" dxfId="133" priority="37"/>
    <cfRule type="duplicateValues" dxfId="132" priority="38"/>
  </conditionalFormatting>
  <conditionalFormatting sqref="C15:C16 C4:C8">
    <cfRule type="duplicateValues" dxfId="131" priority="36"/>
  </conditionalFormatting>
  <conditionalFormatting sqref="C7:C8">
    <cfRule type="duplicateValues" dxfId="130" priority="46"/>
    <cfRule type="duplicateValues" dxfId="129" priority="47"/>
  </conditionalFormatting>
  <conditionalFormatting sqref="C7:C8">
    <cfRule type="duplicateValues" dxfId="128" priority="48"/>
  </conditionalFormatting>
  <conditionalFormatting sqref="C1">
    <cfRule type="duplicateValues" dxfId="127" priority="33"/>
    <cfRule type="duplicateValues" dxfId="126" priority="34"/>
    <cfRule type="duplicateValues" dxfId="125" priority="35"/>
  </conditionalFormatting>
  <conditionalFormatting sqref="C39:C1048576 C10:C34 C1 C3:C8">
    <cfRule type="duplicateValues" dxfId="124" priority="32"/>
  </conditionalFormatting>
  <conditionalFormatting sqref="C35:C36">
    <cfRule type="duplicateValues" dxfId="123" priority="30"/>
    <cfRule type="duplicateValues" dxfId="122" priority="31"/>
  </conditionalFormatting>
  <conditionalFormatting sqref="C9">
    <cfRule type="duplicateValues" dxfId="121" priority="26"/>
    <cfRule type="duplicateValues" dxfId="120" priority="27"/>
  </conditionalFormatting>
  <conditionalFormatting sqref="C1 C3:C1048576">
    <cfRule type="duplicateValues" dxfId="119" priority="23"/>
    <cfRule type="duplicateValues" dxfId="118" priority="25"/>
  </conditionalFormatting>
  <conditionalFormatting sqref="C2">
    <cfRule type="duplicateValues" dxfId="117" priority="1"/>
    <cfRule type="duplicateValues" dxfId="116" priority="2"/>
  </conditionalFormatting>
  <conditionalFormatting sqref="C2">
    <cfRule type="duplicateValues" dxfId="115" priority="3"/>
  </conditionalFormatting>
  <conditionalFormatting sqref="C2">
    <cfRule type="duplicateValues" dxfId="114" priority="4"/>
  </conditionalFormatting>
  <conditionalFormatting sqref="C2">
    <cfRule type="duplicateValues" dxfId="113" priority="5"/>
  </conditionalFormatting>
  <conditionalFormatting sqref="C2">
    <cfRule type="duplicateValues" dxfId="112" priority="6"/>
  </conditionalFormatting>
  <conditionalFormatting sqref="C2">
    <cfRule type="duplicateValues" dxfId="111" priority="7"/>
  </conditionalFormatting>
  <conditionalFormatting sqref="C2">
    <cfRule type="duplicateValues" dxfId="110" priority="8"/>
  </conditionalFormatting>
  <conditionalFormatting sqref="C2">
    <cfRule type="duplicateValues" dxfId="109" priority="9"/>
  </conditionalFormatting>
  <conditionalFormatting sqref="C2">
    <cfRule type="duplicateValues" dxfId="108" priority="10"/>
  </conditionalFormatting>
  <conditionalFormatting sqref="C2">
    <cfRule type="duplicateValues" dxfId="107" priority="11"/>
  </conditionalFormatting>
  <conditionalFormatting sqref="C2">
    <cfRule type="duplicateValues" dxfId="106" priority="12"/>
  </conditionalFormatting>
  <conditionalFormatting sqref="C2">
    <cfRule type="duplicateValues" dxfId="105" priority="13"/>
  </conditionalFormatting>
  <conditionalFormatting sqref="C2">
    <cfRule type="duplicateValues" dxfId="104" priority="14"/>
  </conditionalFormatting>
  <conditionalFormatting sqref="C2">
    <cfRule type="duplicateValues" dxfId="103" priority="15"/>
  </conditionalFormatting>
  <conditionalFormatting sqref="C2">
    <cfRule type="duplicateValues" dxfId="102" priority="16"/>
    <cfRule type="duplicateValues" dxfId="101" priority="17"/>
    <cfRule type="duplicateValues" dxfId="100" priority="18"/>
  </conditionalFormatting>
  <conditionalFormatting sqref="C2">
    <cfRule type="duplicateValues" dxfId="99" priority="19"/>
  </conditionalFormatting>
  <conditionalFormatting sqref="C2">
    <cfRule type="duplicateValues" dxfId="98" priority="20"/>
  </conditionalFormatting>
  <conditionalFormatting sqref="C2">
    <cfRule type="duplicateValues" dxfId="97" priority="21"/>
  </conditionalFormatting>
  <conditionalFormatting sqref="C2">
    <cfRule type="duplicateValues" dxfId="96" priority="22"/>
  </conditionalFormatting>
  <pageMargins left="0.7" right="0.7" top="0.75" bottom="0.75" header="0.3" footer="0.3"/>
  <pageSetup paperSize="9" scale="5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17"/>
  <sheetViews>
    <sheetView zoomScale="80" zoomScaleNormal="80" workbookViewId="0">
      <selection activeCell="G62" sqref="G62:H62"/>
    </sheetView>
  </sheetViews>
  <sheetFormatPr defaultColWidth="9.140625" defaultRowHeight="15" x14ac:dyDescent="0.25"/>
  <cols>
    <col min="1" max="1" width="13.28515625" style="6" customWidth="1"/>
    <col min="2" max="3" width="31.7109375" style="6" customWidth="1"/>
    <col min="4" max="4" width="10.28515625" style="17" customWidth="1"/>
    <col min="5" max="5" width="57.140625" style="6" customWidth="1"/>
    <col min="6" max="6" width="68.140625" style="6" customWidth="1"/>
    <col min="7" max="7" width="13.140625" style="6" customWidth="1"/>
    <col min="8" max="8" width="15.42578125" style="6" customWidth="1"/>
    <col min="9" max="9" width="22.85546875" style="6" customWidth="1"/>
    <col min="10" max="16384" width="9.140625" style="2"/>
  </cols>
  <sheetData>
    <row r="1" spans="1:99" s="9" customFormat="1" ht="53.25" customHeight="1" x14ac:dyDescent="0.2">
      <c r="A1" s="55" t="s">
        <v>223</v>
      </c>
      <c r="B1" s="55"/>
      <c r="C1" s="55"/>
      <c r="D1" s="55"/>
      <c r="E1" s="55"/>
      <c r="F1" s="55"/>
      <c r="G1" s="55"/>
      <c r="H1" s="55"/>
      <c r="I1" s="5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</row>
    <row r="2" spans="1:99" ht="73.5" customHeight="1" x14ac:dyDescent="0.25">
      <c r="A2" s="3" t="s">
        <v>0</v>
      </c>
      <c r="B2" s="4" t="s">
        <v>1</v>
      </c>
      <c r="C2" s="54" t="s">
        <v>273</v>
      </c>
      <c r="D2" s="7" t="s">
        <v>3</v>
      </c>
      <c r="E2" s="3" t="s">
        <v>2</v>
      </c>
      <c r="F2" s="3" t="s">
        <v>4</v>
      </c>
      <c r="G2" s="10" t="s">
        <v>215</v>
      </c>
      <c r="H2" s="10" t="s">
        <v>216</v>
      </c>
      <c r="I2" s="11" t="s">
        <v>217</v>
      </c>
    </row>
    <row r="3" spans="1:99" ht="18" customHeight="1" x14ac:dyDescent="0.25">
      <c r="A3" s="1">
        <v>1</v>
      </c>
      <c r="B3" s="1" t="s">
        <v>5</v>
      </c>
      <c r="C3" s="1" t="s">
        <v>190</v>
      </c>
      <c r="D3" s="27" t="s">
        <v>11</v>
      </c>
      <c r="E3" s="28" t="s">
        <v>9</v>
      </c>
      <c r="F3" s="29" t="s">
        <v>10</v>
      </c>
      <c r="G3" s="15" t="s">
        <v>218</v>
      </c>
      <c r="H3" s="16">
        <v>0.65277777777777779</v>
      </c>
      <c r="I3" s="15" t="s">
        <v>219</v>
      </c>
    </row>
    <row r="4" spans="1:99" ht="18" customHeight="1" x14ac:dyDescent="0.25">
      <c r="A4" s="1">
        <v>2</v>
      </c>
      <c r="B4" s="1" t="s">
        <v>5</v>
      </c>
      <c r="C4" s="1" t="s">
        <v>15</v>
      </c>
      <c r="D4" s="27" t="s">
        <v>11</v>
      </c>
      <c r="E4" s="28" t="s">
        <v>9</v>
      </c>
      <c r="F4" s="30" t="s">
        <v>13</v>
      </c>
      <c r="G4" s="15" t="s">
        <v>218</v>
      </c>
      <c r="H4" s="16">
        <v>0.65277777777777779</v>
      </c>
      <c r="I4" s="15" t="s">
        <v>219</v>
      </c>
    </row>
    <row r="5" spans="1:99" ht="18" customHeight="1" x14ac:dyDescent="0.25">
      <c r="A5" s="1">
        <v>3</v>
      </c>
      <c r="B5" s="1" t="s">
        <v>5</v>
      </c>
      <c r="C5" s="1" t="s">
        <v>191</v>
      </c>
      <c r="D5" s="27" t="s">
        <v>11</v>
      </c>
      <c r="E5" s="28" t="s">
        <v>9</v>
      </c>
      <c r="F5" s="26" t="s">
        <v>10</v>
      </c>
      <c r="G5" s="15" t="s">
        <v>218</v>
      </c>
      <c r="H5" s="16">
        <v>0.65277777777777779</v>
      </c>
      <c r="I5" s="15" t="s">
        <v>219</v>
      </c>
    </row>
    <row r="6" spans="1:99" ht="18" customHeight="1" x14ac:dyDescent="0.25">
      <c r="A6" s="1">
        <v>4</v>
      </c>
      <c r="B6" s="1" t="s">
        <v>5</v>
      </c>
      <c r="C6" s="1" t="s">
        <v>20</v>
      </c>
      <c r="D6" s="27" t="s">
        <v>11</v>
      </c>
      <c r="E6" s="28" t="s">
        <v>9</v>
      </c>
      <c r="F6" s="26" t="s">
        <v>21</v>
      </c>
      <c r="G6" s="15" t="s">
        <v>218</v>
      </c>
      <c r="H6" s="16">
        <v>0.65277777777777779</v>
      </c>
      <c r="I6" s="15" t="s">
        <v>219</v>
      </c>
    </row>
    <row r="7" spans="1:99" ht="18" customHeight="1" x14ac:dyDescent="0.25">
      <c r="A7" s="1">
        <v>5</v>
      </c>
      <c r="B7" s="1" t="s">
        <v>5</v>
      </c>
      <c r="C7" s="1" t="s">
        <v>40</v>
      </c>
      <c r="D7" s="27" t="s">
        <v>11</v>
      </c>
      <c r="E7" s="28" t="s">
        <v>9</v>
      </c>
      <c r="F7" s="31" t="s">
        <v>41</v>
      </c>
      <c r="G7" s="15" t="s">
        <v>218</v>
      </c>
      <c r="H7" s="16">
        <v>0.65277777777777779</v>
      </c>
      <c r="I7" s="15" t="s">
        <v>219</v>
      </c>
    </row>
    <row r="8" spans="1:99" ht="18" customHeight="1" x14ac:dyDescent="0.25">
      <c r="A8" s="1">
        <v>6</v>
      </c>
      <c r="B8" s="1" t="s">
        <v>5</v>
      </c>
      <c r="C8" s="1" t="s">
        <v>83</v>
      </c>
      <c r="D8" s="27" t="s">
        <v>11</v>
      </c>
      <c r="E8" s="28" t="s">
        <v>9</v>
      </c>
      <c r="F8" s="13" t="s">
        <v>13</v>
      </c>
      <c r="G8" s="15" t="s">
        <v>218</v>
      </c>
      <c r="H8" s="16">
        <v>0.65277777777777779</v>
      </c>
      <c r="I8" s="15" t="s">
        <v>219</v>
      </c>
    </row>
    <row r="9" spans="1:99" ht="18" customHeight="1" x14ac:dyDescent="0.25">
      <c r="A9" s="1">
        <v>7</v>
      </c>
      <c r="B9" s="1" t="s">
        <v>5</v>
      </c>
      <c r="C9" s="1" t="s">
        <v>192</v>
      </c>
      <c r="D9" s="27" t="s">
        <v>11</v>
      </c>
      <c r="E9" s="28" t="s">
        <v>9</v>
      </c>
      <c r="F9" s="13" t="s">
        <v>13</v>
      </c>
      <c r="G9" s="15" t="s">
        <v>218</v>
      </c>
      <c r="H9" s="16">
        <v>0.65277777777777779</v>
      </c>
      <c r="I9" s="15" t="s">
        <v>219</v>
      </c>
    </row>
    <row r="10" spans="1:99" ht="18" customHeight="1" x14ac:dyDescent="0.25">
      <c r="A10" s="1">
        <v>8</v>
      </c>
      <c r="B10" s="1" t="s">
        <v>5</v>
      </c>
      <c r="C10" s="1" t="s">
        <v>96</v>
      </c>
      <c r="D10" s="27" t="s">
        <v>11</v>
      </c>
      <c r="E10" s="28" t="s">
        <v>9</v>
      </c>
      <c r="F10" s="31" t="s">
        <v>21</v>
      </c>
      <c r="G10" s="15" t="s">
        <v>218</v>
      </c>
      <c r="H10" s="16">
        <v>0.65277777777777779</v>
      </c>
      <c r="I10" s="15" t="s">
        <v>219</v>
      </c>
    </row>
    <row r="11" spans="1:99" ht="18" customHeight="1" x14ac:dyDescent="0.25">
      <c r="A11" s="1">
        <v>9</v>
      </c>
      <c r="B11" s="1" t="s">
        <v>5</v>
      </c>
      <c r="C11" s="1" t="s">
        <v>103</v>
      </c>
      <c r="D11" s="27" t="s">
        <v>11</v>
      </c>
      <c r="E11" s="28" t="s">
        <v>9</v>
      </c>
      <c r="F11" s="13" t="s">
        <v>41</v>
      </c>
      <c r="G11" s="15" t="s">
        <v>218</v>
      </c>
      <c r="H11" s="16">
        <v>0.65277777777777779</v>
      </c>
      <c r="I11" s="15" t="s">
        <v>219</v>
      </c>
    </row>
    <row r="12" spans="1:99" ht="18" customHeight="1" x14ac:dyDescent="0.25">
      <c r="A12" s="1">
        <v>10</v>
      </c>
      <c r="B12" s="1" t="s">
        <v>5</v>
      </c>
      <c r="C12" s="1" t="s">
        <v>109</v>
      </c>
      <c r="D12" s="27" t="s">
        <v>11</v>
      </c>
      <c r="E12" s="28" t="s">
        <v>9</v>
      </c>
      <c r="F12" s="13" t="s">
        <v>22</v>
      </c>
      <c r="G12" s="15" t="s">
        <v>218</v>
      </c>
      <c r="H12" s="16">
        <v>0.65277777777777779</v>
      </c>
      <c r="I12" s="15" t="s">
        <v>219</v>
      </c>
    </row>
    <row r="13" spans="1:99" ht="18" customHeight="1" x14ac:dyDescent="0.25">
      <c r="A13" s="1">
        <v>11</v>
      </c>
      <c r="B13" s="1" t="s">
        <v>5</v>
      </c>
      <c r="C13" s="1" t="s">
        <v>122</v>
      </c>
      <c r="D13" s="27" t="s">
        <v>11</v>
      </c>
      <c r="E13" s="28" t="s">
        <v>9</v>
      </c>
      <c r="F13" s="13" t="s">
        <v>121</v>
      </c>
      <c r="G13" s="15" t="s">
        <v>218</v>
      </c>
      <c r="H13" s="16">
        <v>0.65277777777777779</v>
      </c>
      <c r="I13" s="15" t="s">
        <v>219</v>
      </c>
    </row>
    <row r="14" spans="1:99" ht="15.75" customHeight="1" x14ac:dyDescent="0.25">
      <c r="A14" s="1">
        <v>12</v>
      </c>
      <c r="B14" s="1" t="s">
        <v>5</v>
      </c>
      <c r="C14" s="1" t="s">
        <v>194</v>
      </c>
      <c r="D14" s="27" t="s">
        <v>11</v>
      </c>
      <c r="E14" s="28" t="s">
        <v>9</v>
      </c>
      <c r="F14" s="13" t="s">
        <v>22</v>
      </c>
      <c r="G14" s="15" t="s">
        <v>218</v>
      </c>
      <c r="H14" s="16">
        <v>0.65277777777777779</v>
      </c>
      <c r="I14" s="15" t="s">
        <v>219</v>
      </c>
    </row>
    <row r="15" spans="1:99" ht="18" customHeight="1" x14ac:dyDescent="0.25">
      <c r="A15" s="1">
        <v>13</v>
      </c>
      <c r="B15" s="1" t="s">
        <v>5</v>
      </c>
      <c r="C15" s="1" t="s">
        <v>171</v>
      </c>
      <c r="D15" s="12" t="s">
        <v>11</v>
      </c>
      <c r="E15" s="13" t="s">
        <v>9</v>
      </c>
      <c r="F15" s="14" t="s">
        <v>121</v>
      </c>
      <c r="G15" s="15" t="s">
        <v>218</v>
      </c>
      <c r="H15" s="16">
        <v>0.65277777777777779</v>
      </c>
      <c r="I15" s="15" t="s">
        <v>219</v>
      </c>
    </row>
    <row r="16" spans="1:99" ht="18" customHeight="1" x14ac:dyDescent="0.25">
      <c r="A16" s="1">
        <v>14</v>
      </c>
      <c r="B16" s="1" t="s">
        <v>5</v>
      </c>
      <c r="C16" s="1" t="s">
        <v>88</v>
      </c>
      <c r="D16" s="27" t="s">
        <v>11</v>
      </c>
      <c r="E16" s="32" t="s">
        <v>214</v>
      </c>
      <c r="F16" s="13" t="s">
        <v>13</v>
      </c>
      <c r="G16" s="15" t="s">
        <v>218</v>
      </c>
      <c r="H16" s="16">
        <v>0.65277777777777779</v>
      </c>
      <c r="I16" s="15" t="s">
        <v>219</v>
      </c>
    </row>
    <row r="17" spans="1:9" ht="18" customHeight="1" x14ac:dyDescent="0.25">
      <c r="A17" s="1">
        <v>15</v>
      </c>
      <c r="B17" s="1" t="s">
        <v>5</v>
      </c>
      <c r="C17" s="1" t="s">
        <v>27</v>
      </c>
      <c r="D17" s="27" t="s">
        <v>30</v>
      </c>
      <c r="E17" s="32" t="s">
        <v>29</v>
      </c>
      <c r="F17" s="1" t="s">
        <v>28</v>
      </c>
      <c r="G17" s="15" t="s">
        <v>218</v>
      </c>
      <c r="H17" s="16">
        <v>0.65277777777777779</v>
      </c>
      <c r="I17" s="15" t="s">
        <v>219</v>
      </c>
    </row>
    <row r="18" spans="1:9" ht="18" customHeight="1" x14ac:dyDescent="0.25">
      <c r="A18" s="1">
        <v>16</v>
      </c>
      <c r="B18" s="1" t="s">
        <v>5</v>
      </c>
      <c r="C18" s="1" t="s">
        <v>188</v>
      </c>
      <c r="D18" s="27" t="s">
        <v>30</v>
      </c>
      <c r="E18" s="32" t="s">
        <v>29</v>
      </c>
      <c r="F18" s="1" t="s">
        <v>32</v>
      </c>
      <c r="G18" s="15" t="s">
        <v>218</v>
      </c>
      <c r="H18" s="16">
        <v>0.65277777777777779</v>
      </c>
      <c r="I18" s="15" t="s">
        <v>219</v>
      </c>
    </row>
    <row r="19" spans="1:9" ht="18" customHeight="1" x14ac:dyDescent="0.25">
      <c r="A19" s="1">
        <v>17</v>
      </c>
      <c r="B19" s="1" t="s">
        <v>5</v>
      </c>
      <c r="C19" s="1" t="s">
        <v>46</v>
      </c>
      <c r="D19" s="27" t="s">
        <v>30</v>
      </c>
      <c r="E19" s="32" t="s">
        <v>29</v>
      </c>
      <c r="F19" s="13" t="s">
        <v>28</v>
      </c>
      <c r="G19" s="15" t="s">
        <v>218</v>
      </c>
      <c r="H19" s="16">
        <v>0.65277777777777779</v>
      </c>
      <c r="I19" s="15" t="s">
        <v>219</v>
      </c>
    </row>
    <row r="20" spans="1:9" ht="18" customHeight="1" x14ac:dyDescent="0.25">
      <c r="A20" s="1">
        <v>18</v>
      </c>
      <c r="B20" s="1" t="s">
        <v>5</v>
      </c>
      <c r="C20" s="1" t="s">
        <v>14</v>
      </c>
      <c r="D20" s="27" t="s">
        <v>30</v>
      </c>
      <c r="E20" s="33" t="s">
        <v>29</v>
      </c>
      <c r="F20" s="13" t="s">
        <v>28</v>
      </c>
      <c r="G20" s="15" t="s">
        <v>218</v>
      </c>
      <c r="H20" s="16">
        <v>0.65277777777777779</v>
      </c>
      <c r="I20" s="15" t="s">
        <v>219</v>
      </c>
    </row>
    <row r="21" spans="1:9" ht="18" customHeight="1" x14ac:dyDescent="0.25">
      <c r="A21" s="1">
        <v>19</v>
      </c>
      <c r="B21" s="1" t="s">
        <v>5</v>
      </c>
      <c r="C21" s="1" t="s">
        <v>57</v>
      </c>
      <c r="D21" s="27" t="s">
        <v>30</v>
      </c>
      <c r="E21" s="32" t="s">
        <v>29</v>
      </c>
      <c r="F21" s="13" t="s">
        <v>58</v>
      </c>
      <c r="G21" s="15" t="s">
        <v>218</v>
      </c>
      <c r="H21" s="16">
        <v>0.65277777777777779</v>
      </c>
      <c r="I21" s="15" t="s">
        <v>219</v>
      </c>
    </row>
    <row r="22" spans="1:9" ht="18" customHeight="1" x14ac:dyDescent="0.25">
      <c r="A22" s="1">
        <v>20</v>
      </c>
      <c r="B22" s="1" t="s">
        <v>5</v>
      </c>
      <c r="C22" s="1" t="s">
        <v>69</v>
      </c>
      <c r="D22" s="27" t="s">
        <v>30</v>
      </c>
      <c r="E22" s="34" t="s">
        <v>29</v>
      </c>
      <c r="F22" s="13" t="s">
        <v>32</v>
      </c>
      <c r="G22" s="15" t="s">
        <v>218</v>
      </c>
      <c r="H22" s="16">
        <v>0.65277777777777779</v>
      </c>
      <c r="I22" s="15" t="s">
        <v>219</v>
      </c>
    </row>
    <row r="23" spans="1:9" ht="18" customHeight="1" x14ac:dyDescent="0.25">
      <c r="A23" s="1">
        <v>21</v>
      </c>
      <c r="B23" s="1" t="s">
        <v>5</v>
      </c>
      <c r="C23" s="1" t="s">
        <v>70</v>
      </c>
      <c r="D23" s="27" t="s">
        <v>30</v>
      </c>
      <c r="E23" s="32" t="s">
        <v>29</v>
      </c>
      <c r="F23" s="13" t="s">
        <v>32</v>
      </c>
      <c r="G23" s="15" t="s">
        <v>218</v>
      </c>
      <c r="H23" s="16">
        <v>0.65277777777777779</v>
      </c>
      <c r="I23" s="15" t="s">
        <v>219</v>
      </c>
    </row>
    <row r="24" spans="1:9" ht="18" customHeight="1" x14ac:dyDescent="0.25">
      <c r="A24" s="1">
        <v>22</v>
      </c>
      <c r="B24" s="1" t="s">
        <v>5</v>
      </c>
      <c r="C24" s="1" t="s">
        <v>71</v>
      </c>
      <c r="D24" s="27" t="s">
        <v>30</v>
      </c>
      <c r="E24" s="32" t="s">
        <v>29</v>
      </c>
      <c r="F24" s="13" t="s">
        <v>32</v>
      </c>
      <c r="G24" s="15" t="s">
        <v>218</v>
      </c>
      <c r="H24" s="16">
        <v>0.65277777777777779</v>
      </c>
      <c r="I24" s="15" t="s">
        <v>219</v>
      </c>
    </row>
    <row r="25" spans="1:9" ht="18" customHeight="1" x14ac:dyDescent="0.25">
      <c r="A25" s="1">
        <v>23</v>
      </c>
      <c r="B25" s="1" t="s">
        <v>5</v>
      </c>
      <c r="C25" s="1" t="s">
        <v>78</v>
      </c>
      <c r="D25" s="27" t="s">
        <v>30</v>
      </c>
      <c r="E25" s="32" t="s">
        <v>29</v>
      </c>
      <c r="F25" s="13" t="s">
        <v>32</v>
      </c>
      <c r="G25" s="15" t="s">
        <v>218</v>
      </c>
      <c r="H25" s="16">
        <v>0.65277777777777779</v>
      </c>
      <c r="I25" s="15" t="s">
        <v>219</v>
      </c>
    </row>
    <row r="26" spans="1:9" ht="18" customHeight="1" x14ac:dyDescent="0.25">
      <c r="A26" s="1">
        <v>24</v>
      </c>
      <c r="B26" s="1" t="s">
        <v>5</v>
      </c>
      <c r="C26" s="1" t="s">
        <v>79</v>
      </c>
      <c r="D26" s="27" t="s">
        <v>30</v>
      </c>
      <c r="E26" s="33" t="s">
        <v>29</v>
      </c>
      <c r="F26" s="13" t="s">
        <v>32</v>
      </c>
      <c r="G26" s="15" t="s">
        <v>218</v>
      </c>
      <c r="H26" s="16">
        <v>0.65277777777777779</v>
      </c>
      <c r="I26" s="15" t="s">
        <v>219</v>
      </c>
    </row>
    <row r="27" spans="1:9" ht="18" customHeight="1" x14ac:dyDescent="0.25">
      <c r="A27" s="1">
        <v>25</v>
      </c>
      <c r="B27" s="1" t="s">
        <v>5</v>
      </c>
      <c r="C27" s="1" t="s">
        <v>80</v>
      </c>
      <c r="D27" s="27" t="s">
        <v>30</v>
      </c>
      <c r="E27" s="32" t="s">
        <v>29</v>
      </c>
      <c r="F27" s="13" t="s">
        <v>32</v>
      </c>
      <c r="G27" s="15" t="s">
        <v>218</v>
      </c>
      <c r="H27" s="16">
        <v>0.65277777777777779</v>
      </c>
      <c r="I27" s="15" t="s">
        <v>219</v>
      </c>
    </row>
    <row r="28" spans="1:9" ht="18" customHeight="1" x14ac:dyDescent="0.25">
      <c r="A28" s="1">
        <v>26</v>
      </c>
      <c r="B28" s="1" t="s">
        <v>5</v>
      </c>
      <c r="C28" s="1" t="s">
        <v>81</v>
      </c>
      <c r="D28" s="27" t="s">
        <v>30</v>
      </c>
      <c r="E28" s="32" t="s">
        <v>29</v>
      </c>
      <c r="F28" s="13" t="s">
        <v>28</v>
      </c>
      <c r="G28" s="15" t="s">
        <v>218</v>
      </c>
      <c r="H28" s="16">
        <v>0.65277777777777779</v>
      </c>
      <c r="I28" s="15" t="s">
        <v>219</v>
      </c>
    </row>
    <row r="29" spans="1:9" ht="18" customHeight="1" x14ac:dyDescent="0.25">
      <c r="A29" s="1">
        <v>27</v>
      </c>
      <c r="B29" s="1" t="s">
        <v>5</v>
      </c>
      <c r="C29" s="1" t="s">
        <v>197</v>
      </c>
      <c r="D29" s="27" t="s">
        <v>30</v>
      </c>
      <c r="E29" s="32" t="s">
        <v>29</v>
      </c>
      <c r="F29" s="13" t="s">
        <v>82</v>
      </c>
      <c r="G29" s="15" t="s">
        <v>218</v>
      </c>
      <c r="H29" s="16">
        <v>0.65277777777777779</v>
      </c>
      <c r="I29" s="15" t="s">
        <v>219</v>
      </c>
    </row>
    <row r="30" spans="1:9" ht="18" customHeight="1" x14ac:dyDescent="0.25">
      <c r="A30" s="1">
        <v>28</v>
      </c>
      <c r="B30" s="1" t="s">
        <v>5</v>
      </c>
      <c r="C30" s="1" t="s">
        <v>84</v>
      </c>
      <c r="D30" s="27" t="s">
        <v>30</v>
      </c>
      <c r="E30" s="32" t="s">
        <v>29</v>
      </c>
      <c r="F30" s="13" t="s">
        <v>58</v>
      </c>
      <c r="G30" s="15" t="s">
        <v>218</v>
      </c>
      <c r="H30" s="16">
        <v>0.65277777777777779</v>
      </c>
      <c r="I30" s="15" t="s">
        <v>219</v>
      </c>
    </row>
    <row r="31" spans="1:9" ht="18" customHeight="1" x14ac:dyDescent="0.25">
      <c r="A31" s="1">
        <v>29</v>
      </c>
      <c r="B31" s="1" t="s">
        <v>5</v>
      </c>
      <c r="C31" s="1" t="s">
        <v>85</v>
      </c>
      <c r="D31" s="27" t="s">
        <v>30</v>
      </c>
      <c r="E31" s="32" t="s">
        <v>29</v>
      </c>
      <c r="F31" s="13" t="s">
        <v>58</v>
      </c>
      <c r="G31" s="15" t="s">
        <v>218</v>
      </c>
      <c r="H31" s="16">
        <v>0.65277777777777779</v>
      </c>
      <c r="I31" s="15" t="s">
        <v>219</v>
      </c>
    </row>
    <row r="32" spans="1:9" ht="18" customHeight="1" x14ac:dyDescent="0.25">
      <c r="A32" s="1">
        <v>30</v>
      </c>
      <c r="B32" s="1" t="s">
        <v>5</v>
      </c>
      <c r="C32" s="1" t="s">
        <v>86</v>
      </c>
      <c r="D32" s="27" t="s">
        <v>30</v>
      </c>
      <c r="E32" s="32" t="s">
        <v>29</v>
      </c>
      <c r="F32" s="13" t="s">
        <v>82</v>
      </c>
      <c r="G32" s="15" t="s">
        <v>218</v>
      </c>
      <c r="H32" s="16">
        <v>0.65277777777777779</v>
      </c>
      <c r="I32" s="15" t="s">
        <v>219</v>
      </c>
    </row>
    <row r="33" spans="1:9" ht="18" customHeight="1" x14ac:dyDescent="0.25">
      <c r="A33" s="1">
        <v>31</v>
      </c>
      <c r="B33" s="1" t="s">
        <v>5</v>
      </c>
      <c r="C33" s="1" t="s">
        <v>189</v>
      </c>
      <c r="D33" s="27" t="s">
        <v>30</v>
      </c>
      <c r="E33" s="32" t="s">
        <v>29</v>
      </c>
      <c r="F33" s="13" t="s">
        <v>58</v>
      </c>
      <c r="G33" s="15" t="s">
        <v>218</v>
      </c>
      <c r="H33" s="16">
        <v>0.65277777777777779</v>
      </c>
      <c r="I33" s="15" t="s">
        <v>219</v>
      </c>
    </row>
    <row r="34" spans="1:9" ht="18" customHeight="1" x14ac:dyDescent="0.25">
      <c r="A34" s="1">
        <v>32</v>
      </c>
      <c r="B34" s="1" t="s">
        <v>5</v>
      </c>
      <c r="C34" s="1" t="s">
        <v>89</v>
      </c>
      <c r="D34" s="27" t="s">
        <v>30</v>
      </c>
      <c r="E34" s="32" t="s">
        <v>29</v>
      </c>
      <c r="F34" s="13" t="s">
        <v>82</v>
      </c>
      <c r="G34" s="15" t="s">
        <v>218</v>
      </c>
      <c r="H34" s="16">
        <v>0.65277777777777779</v>
      </c>
      <c r="I34" s="15" t="s">
        <v>219</v>
      </c>
    </row>
    <row r="35" spans="1:9" ht="18" customHeight="1" x14ac:dyDescent="0.25">
      <c r="A35" s="1">
        <v>33</v>
      </c>
      <c r="B35" s="1" t="s">
        <v>5</v>
      </c>
      <c r="C35" s="1" t="s">
        <v>93</v>
      </c>
      <c r="D35" s="27" t="s">
        <v>30</v>
      </c>
      <c r="E35" s="32" t="s">
        <v>29</v>
      </c>
      <c r="F35" s="13" t="s">
        <v>58</v>
      </c>
      <c r="G35" s="15" t="s">
        <v>218</v>
      </c>
      <c r="H35" s="16">
        <v>0.65277777777777779</v>
      </c>
      <c r="I35" s="15" t="s">
        <v>219</v>
      </c>
    </row>
    <row r="36" spans="1:9" ht="18" customHeight="1" x14ac:dyDescent="0.25">
      <c r="A36" s="1">
        <v>34</v>
      </c>
      <c r="B36" s="1" t="s">
        <v>5</v>
      </c>
      <c r="C36" s="1" t="s">
        <v>94</v>
      </c>
      <c r="D36" s="27" t="s">
        <v>30</v>
      </c>
      <c r="E36" s="32" t="s">
        <v>29</v>
      </c>
      <c r="F36" s="13" t="s">
        <v>95</v>
      </c>
      <c r="G36" s="15" t="s">
        <v>218</v>
      </c>
      <c r="H36" s="16">
        <v>0.65277777777777779</v>
      </c>
      <c r="I36" s="15" t="s">
        <v>219</v>
      </c>
    </row>
    <row r="37" spans="1:9" ht="18" customHeight="1" x14ac:dyDescent="0.25">
      <c r="A37" s="1">
        <v>35</v>
      </c>
      <c r="B37" s="1" t="s">
        <v>5</v>
      </c>
      <c r="C37" s="1" t="s">
        <v>97</v>
      </c>
      <c r="D37" s="27" t="s">
        <v>30</v>
      </c>
      <c r="E37" s="32" t="s">
        <v>29</v>
      </c>
      <c r="F37" s="13" t="s">
        <v>58</v>
      </c>
      <c r="G37" s="15" t="s">
        <v>218</v>
      </c>
      <c r="H37" s="16">
        <v>0.65277777777777779</v>
      </c>
      <c r="I37" s="15" t="s">
        <v>219</v>
      </c>
    </row>
    <row r="38" spans="1:9" ht="18" customHeight="1" x14ac:dyDescent="0.25">
      <c r="A38" s="1">
        <v>36</v>
      </c>
      <c r="B38" s="1" t="s">
        <v>5</v>
      </c>
      <c r="C38" s="1" t="s">
        <v>198</v>
      </c>
      <c r="D38" s="27" t="s">
        <v>30</v>
      </c>
      <c r="E38" s="32" t="s">
        <v>29</v>
      </c>
      <c r="F38" s="13" t="s">
        <v>58</v>
      </c>
      <c r="G38" s="15" t="s">
        <v>218</v>
      </c>
      <c r="H38" s="16">
        <v>0.65277777777777779</v>
      </c>
      <c r="I38" s="15" t="s">
        <v>219</v>
      </c>
    </row>
    <row r="39" spans="1:9" ht="18" customHeight="1" x14ac:dyDescent="0.25">
      <c r="A39" s="1">
        <v>37</v>
      </c>
      <c r="B39" s="1" t="s">
        <v>5</v>
      </c>
      <c r="C39" s="1" t="s">
        <v>98</v>
      </c>
      <c r="D39" s="27" t="s">
        <v>30</v>
      </c>
      <c r="E39" s="32" t="s">
        <v>29</v>
      </c>
      <c r="F39" s="13" t="s">
        <v>95</v>
      </c>
      <c r="G39" s="15" t="s">
        <v>218</v>
      </c>
      <c r="H39" s="16">
        <v>0.65277777777777779</v>
      </c>
      <c r="I39" s="15" t="s">
        <v>219</v>
      </c>
    </row>
    <row r="40" spans="1:9" ht="18" customHeight="1" x14ac:dyDescent="0.25">
      <c r="A40" s="1">
        <v>38</v>
      </c>
      <c r="B40" s="1" t="s">
        <v>5</v>
      </c>
      <c r="C40" s="1" t="s">
        <v>99</v>
      </c>
      <c r="D40" s="27" t="s">
        <v>30</v>
      </c>
      <c r="E40" s="32" t="s">
        <v>29</v>
      </c>
      <c r="F40" s="13" t="s">
        <v>95</v>
      </c>
      <c r="G40" s="15" t="s">
        <v>218</v>
      </c>
      <c r="H40" s="16">
        <v>0.65277777777777779</v>
      </c>
      <c r="I40" s="15" t="s">
        <v>219</v>
      </c>
    </row>
    <row r="41" spans="1:9" ht="18" customHeight="1" x14ac:dyDescent="0.25">
      <c r="A41" s="1">
        <v>39</v>
      </c>
      <c r="B41" s="1" t="s">
        <v>5</v>
      </c>
      <c r="C41" s="1" t="s">
        <v>100</v>
      </c>
      <c r="D41" s="27" t="s">
        <v>30</v>
      </c>
      <c r="E41" s="32" t="s">
        <v>29</v>
      </c>
      <c r="F41" s="13" t="s">
        <v>95</v>
      </c>
      <c r="G41" s="15" t="s">
        <v>218</v>
      </c>
      <c r="H41" s="16">
        <v>0.65277777777777779</v>
      </c>
      <c r="I41" s="15" t="s">
        <v>219</v>
      </c>
    </row>
    <row r="42" spans="1:9" ht="18" customHeight="1" x14ac:dyDescent="0.25">
      <c r="A42" s="1">
        <v>40</v>
      </c>
      <c r="B42" s="1" t="s">
        <v>5</v>
      </c>
      <c r="C42" s="1" t="s">
        <v>101</v>
      </c>
      <c r="D42" s="27" t="s">
        <v>30</v>
      </c>
      <c r="E42" s="32" t="s">
        <v>29</v>
      </c>
      <c r="F42" s="13" t="s">
        <v>32</v>
      </c>
      <c r="G42" s="15" t="s">
        <v>218</v>
      </c>
      <c r="H42" s="16">
        <v>0.65277777777777779</v>
      </c>
      <c r="I42" s="15" t="s">
        <v>219</v>
      </c>
    </row>
    <row r="43" spans="1:9" ht="18" customHeight="1" x14ac:dyDescent="0.25">
      <c r="A43" s="1">
        <v>41</v>
      </c>
      <c r="B43" s="1" t="s">
        <v>5</v>
      </c>
      <c r="C43" s="1" t="s">
        <v>110</v>
      </c>
      <c r="D43" s="27" t="s">
        <v>30</v>
      </c>
      <c r="E43" s="32" t="s">
        <v>29</v>
      </c>
      <c r="F43" s="13" t="s">
        <v>32</v>
      </c>
      <c r="G43" s="15" t="s">
        <v>218</v>
      </c>
      <c r="H43" s="16">
        <v>0.65277777777777779</v>
      </c>
      <c r="I43" s="15" t="s">
        <v>219</v>
      </c>
    </row>
    <row r="44" spans="1:9" ht="18" customHeight="1" x14ac:dyDescent="0.25">
      <c r="A44" s="1">
        <v>42</v>
      </c>
      <c r="B44" s="1" t="s">
        <v>5</v>
      </c>
      <c r="C44" s="1" t="s">
        <v>114</v>
      </c>
      <c r="D44" s="27" t="s">
        <v>30</v>
      </c>
      <c r="E44" s="32" t="s">
        <v>29</v>
      </c>
      <c r="F44" s="13" t="s">
        <v>28</v>
      </c>
      <c r="G44" s="15" t="s">
        <v>218</v>
      </c>
      <c r="H44" s="16">
        <v>0.65277777777777779</v>
      </c>
      <c r="I44" s="15" t="s">
        <v>219</v>
      </c>
    </row>
    <row r="45" spans="1:9" ht="18" customHeight="1" x14ac:dyDescent="0.25">
      <c r="A45" s="1">
        <v>43</v>
      </c>
      <c r="B45" s="1" t="s">
        <v>5</v>
      </c>
      <c r="C45" s="1" t="s">
        <v>115</v>
      </c>
      <c r="D45" s="27" t="s">
        <v>30</v>
      </c>
      <c r="E45" s="32" t="s">
        <v>29</v>
      </c>
      <c r="F45" s="13" t="s">
        <v>32</v>
      </c>
      <c r="G45" s="15" t="s">
        <v>218</v>
      </c>
      <c r="H45" s="16">
        <v>0.65277777777777779</v>
      </c>
      <c r="I45" s="15" t="s">
        <v>219</v>
      </c>
    </row>
    <row r="46" spans="1:9" ht="18" customHeight="1" x14ac:dyDescent="0.25">
      <c r="A46" s="1">
        <v>44</v>
      </c>
      <c r="B46" s="1" t="s">
        <v>5</v>
      </c>
      <c r="C46" s="1" t="s">
        <v>118</v>
      </c>
      <c r="D46" s="27" t="s">
        <v>30</v>
      </c>
      <c r="E46" s="32" t="s">
        <v>29</v>
      </c>
      <c r="F46" s="13" t="s">
        <v>119</v>
      </c>
      <c r="G46" s="15" t="s">
        <v>218</v>
      </c>
      <c r="H46" s="16">
        <v>0.65277777777777779</v>
      </c>
      <c r="I46" s="15" t="s">
        <v>219</v>
      </c>
    </row>
    <row r="47" spans="1:9" ht="18" customHeight="1" x14ac:dyDescent="0.25">
      <c r="A47" s="1">
        <v>45</v>
      </c>
      <c r="B47" s="1" t="s">
        <v>5</v>
      </c>
      <c r="C47" s="1" t="s">
        <v>120</v>
      </c>
      <c r="D47" s="27" t="s">
        <v>30</v>
      </c>
      <c r="E47" s="32" t="s">
        <v>29</v>
      </c>
      <c r="F47" s="13" t="s">
        <v>82</v>
      </c>
      <c r="G47" s="15" t="s">
        <v>218</v>
      </c>
      <c r="H47" s="16">
        <v>0.65277777777777779</v>
      </c>
      <c r="I47" s="15" t="s">
        <v>219</v>
      </c>
    </row>
    <row r="48" spans="1:9" ht="18" customHeight="1" x14ac:dyDescent="0.25">
      <c r="A48" s="1">
        <v>46</v>
      </c>
      <c r="B48" s="1" t="s">
        <v>5</v>
      </c>
      <c r="C48" s="1" t="s">
        <v>193</v>
      </c>
      <c r="D48" s="27" t="s">
        <v>30</v>
      </c>
      <c r="E48" s="32" t="s">
        <v>29</v>
      </c>
      <c r="F48" s="13" t="s">
        <v>58</v>
      </c>
      <c r="G48" s="15" t="s">
        <v>218</v>
      </c>
      <c r="H48" s="16">
        <v>0.65277777777777779</v>
      </c>
      <c r="I48" s="15" t="s">
        <v>219</v>
      </c>
    </row>
    <row r="49" spans="1:9" ht="18" customHeight="1" x14ac:dyDescent="0.25">
      <c r="A49" s="1">
        <v>47</v>
      </c>
      <c r="B49" s="1" t="s">
        <v>5</v>
      </c>
      <c r="C49" s="1" t="s">
        <v>199</v>
      </c>
      <c r="D49" s="27" t="s">
        <v>30</v>
      </c>
      <c r="E49" s="32" t="s">
        <v>29</v>
      </c>
      <c r="F49" s="13" t="s">
        <v>82</v>
      </c>
      <c r="G49" s="15" t="s">
        <v>218</v>
      </c>
      <c r="H49" s="16">
        <v>0.65277777777777779</v>
      </c>
      <c r="I49" s="15" t="s">
        <v>219</v>
      </c>
    </row>
    <row r="50" spans="1:9" ht="18" customHeight="1" x14ac:dyDescent="0.25">
      <c r="A50" s="1">
        <v>48</v>
      </c>
      <c r="B50" s="1" t="s">
        <v>5</v>
      </c>
      <c r="C50" s="1" t="s">
        <v>123</v>
      </c>
      <c r="D50" s="27" t="s">
        <v>30</v>
      </c>
      <c r="E50" s="32" t="s">
        <v>29</v>
      </c>
      <c r="F50" s="13" t="s">
        <v>28</v>
      </c>
      <c r="G50" s="15" t="s">
        <v>218</v>
      </c>
      <c r="H50" s="16">
        <v>0.65277777777777779</v>
      </c>
      <c r="I50" s="15" t="s">
        <v>219</v>
      </c>
    </row>
    <row r="51" spans="1:9" ht="18" customHeight="1" x14ac:dyDescent="0.25">
      <c r="A51" s="1">
        <v>49</v>
      </c>
      <c r="B51" s="1" t="s">
        <v>5</v>
      </c>
      <c r="C51" s="1" t="s">
        <v>124</v>
      </c>
      <c r="D51" s="27" t="s">
        <v>30</v>
      </c>
      <c r="E51" s="32" t="s">
        <v>29</v>
      </c>
      <c r="F51" s="13" t="s">
        <v>58</v>
      </c>
      <c r="G51" s="15" t="s">
        <v>218</v>
      </c>
      <c r="H51" s="16">
        <v>0.65277777777777779</v>
      </c>
      <c r="I51" s="15" t="s">
        <v>219</v>
      </c>
    </row>
    <row r="52" spans="1:9" ht="18" customHeight="1" x14ac:dyDescent="0.25">
      <c r="A52" s="1">
        <v>50</v>
      </c>
      <c r="B52" s="1" t="s">
        <v>5</v>
      </c>
      <c r="C52" s="1" t="s">
        <v>131</v>
      </c>
      <c r="D52" s="27" t="s">
        <v>30</v>
      </c>
      <c r="E52" s="32" t="s">
        <v>29</v>
      </c>
      <c r="F52" s="13" t="s">
        <v>32</v>
      </c>
      <c r="G52" s="15" t="s">
        <v>218</v>
      </c>
      <c r="H52" s="16">
        <v>0.65277777777777779</v>
      </c>
      <c r="I52" s="15" t="s">
        <v>219</v>
      </c>
    </row>
    <row r="53" spans="1:9" ht="18" customHeight="1" x14ac:dyDescent="0.25">
      <c r="A53" s="1">
        <v>51</v>
      </c>
      <c r="B53" s="1" t="s">
        <v>5</v>
      </c>
      <c r="C53" s="1" t="s">
        <v>139</v>
      </c>
      <c r="D53" s="27" t="s">
        <v>30</v>
      </c>
      <c r="E53" s="32" t="s">
        <v>29</v>
      </c>
      <c r="F53" s="13" t="s">
        <v>119</v>
      </c>
      <c r="G53" s="15" t="s">
        <v>218</v>
      </c>
      <c r="H53" s="16">
        <v>0.65277777777777779</v>
      </c>
      <c r="I53" s="15" t="s">
        <v>219</v>
      </c>
    </row>
    <row r="54" spans="1:9" ht="18" customHeight="1" x14ac:dyDescent="0.25">
      <c r="A54" s="1">
        <v>52</v>
      </c>
      <c r="B54" s="1" t="s">
        <v>5</v>
      </c>
      <c r="C54" s="1" t="s">
        <v>141</v>
      </c>
      <c r="D54" s="27" t="s">
        <v>30</v>
      </c>
      <c r="E54" s="32" t="s">
        <v>29</v>
      </c>
      <c r="F54" s="13" t="s">
        <v>119</v>
      </c>
      <c r="G54" s="15" t="s">
        <v>218</v>
      </c>
      <c r="H54" s="16">
        <v>0.65277777777777779</v>
      </c>
      <c r="I54" s="15" t="s">
        <v>219</v>
      </c>
    </row>
    <row r="55" spans="1:9" s="5" customFormat="1" ht="18" customHeight="1" x14ac:dyDescent="0.25">
      <c r="A55" s="1">
        <v>53</v>
      </c>
      <c r="B55" s="1" t="s">
        <v>5</v>
      </c>
      <c r="C55" s="1" t="s">
        <v>195</v>
      </c>
      <c r="D55" s="27" t="s">
        <v>30</v>
      </c>
      <c r="E55" s="32" t="s">
        <v>29</v>
      </c>
      <c r="F55" s="13" t="s">
        <v>119</v>
      </c>
      <c r="G55" s="15" t="s">
        <v>218</v>
      </c>
      <c r="H55" s="16">
        <v>0.65277777777777779</v>
      </c>
      <c r="I55" s="15" t="s">
        <v>219</v>
      </c>
    </row>
    <row r="56" spans="1:9" ht="18" customHeight="1" x14ac:dyDescent="0.25">
      <c r="A56" s="1">
        <v>54</v>
      </c>
      <c r="B56" s="1" t="s">
        <v>5</v>
      </c>
      <c r="C56" s="1" t="s">
        <v>145</v>
      </c>
      <c r="D56" s="27" t="s">
        <v>30</v>
      </c>
      <c r="E56" s="32" t="s">
        <v>29</v>
      </c>
      <c r="F56" s="13" t="s">
        <v>119</v>
      </c>
      <c r="G56" s="15" t="s">
        <v>218</v>
      </c>
      <c r="H56" s="16">
        <v>0.65277777777777779</v>
      </c>
      <c r="I56" s="15" t="s">
        <v>219</v>
      </c>
    </row>
    <row r="57" spans="1:9" ht="18" customHeight="1" x14ac:dyDescent="0.25">
      <c r="A57" s="1">
        <v>55</v>
      </c>
      <c r="B57" s="1" t="s">
        <v>5</v>
      </c>
      <c r="C57" s="1" t="s">
        <v>200</v>
      </c>
      <c r="D57" s="27" t="s">
        <v>30</v>
      </c>
      <c r="E57" s="32" t="s">
        <v>29</v>
      </c>
      <c r="F57" s="13" t="s">
        <v>95</v>
      </c>
      <c r="G57" s="15" t="s">
        <v>218</v>
      </c>
      <c r="H57" s="16">
        <v>0.65277777777777779</v>
      </c>
      <c r="I57" s="15" t="s">
        <v>219</v>
      </c>
    </row>
    <row r="58" spans="1:9" ht="18" customHeight="1" x14ac:dyDescent="0.25">
      <c r="A58" s="1">
        <v>56</v>
      </c>
      <c r="B58" s="1" t="s">
        <v>5</v>
      </c>
      <c r="C58" s="1" t="s">
        <v>150</v>
      </c>
      <c r="D58" s="27" t="s">
        <v>30</v>
      </c>
      <c r="E58" s="32" t="s">
        <v>29</v>
      </c>
      <c r="F58" s="13" t="s">
        <v>32</v>
      </c>
      <c r="G58" s="15" t="s">
        <v>218</v>
      </c>
      <c r="H58" s="16">
        <v>0.65277777777777779</v>
      </c>
      <c r="I58" s="15" t="s">
        <v>219</v>
      </c>
    </row>
    <row r="59" spans="1:9" ht="18" customHeight="1" x14ac:dyDescent="0.25">
      <c r="A59" s="1">
        <v>57</v>
      </c>
      <c r="B59" s="1" t="s">
        <v>5</v>
      </c>
      <c r="C59" s="1" t="s">
        <v>161</v>
      </c>
      <c r="D59" s="27" t="s">
        <v>30</v>
      </c>
      <c r="E59" s="32" t="s">
        <v>29</v>
      </c>
      <c r="F59" s="13" t="s">
        <v>82</v>
      </c>
      <c r="G59" s="15" t="s">
        <v>218</v>
      </c>
      <c r="H59" s="16">
        <v>0.65277777777777779</v>
      </c>
      <c r="I59" s="15" t="s">
        <v>219</v>
      </c>
    </row>
    <row r="60" spans="1:9" ht="18" customHeight="1" x14ac:dyDescent="0.25">
      <c r="A60" s="1">
        <v>58</v>
      </c>
      <c r="B60" s="1" t="s">
        <v>5</v>
      </c>
      <c r="C60" s="1" t="s">
        <v>196</v>
      </c>
      <c r="D60" s="27" t="s">
        <v>30</v>
      </c>
      <c r="E60" s="32" t="s">
        <v>29</v>
      </c>
      <c r="F60" s="13" t="s">
        <v>82</v>
      </c>
      <c r="G60" s="15" t="s">
        <v>218</v>
      </c>
      <c r="H60" s="16">
        <v>0.65277777777777779</v>
      </c>
      <c r="I60" s="15" t="s">
        <v>219</v>
      </c>
    </row>
    <row r="61" spans="1:9" ht="18" customHeight="1" x14ac:dyDescent="0.25">
      <c r="A61" s="1">
        <v>59</v>
      </c>
      <c r="B61" s="1" t="s">
        <v>5</v>
      </c>
      <c r="C61" s="1" t="s">
        <v>167</v>
      </c>
      <c r="D61" s="12" t="s">
        <v>30</v>
      </c>
      <c r="E61" s="13" t="s">
        <v>184</v>
      </c>
      <c r="F61" s="35" t="s">
        <v>82</v>
      </c>
      <c r="G61" s="15" t="s">
        <v>218</v>
      </c>
      <c r="H61" s="16">
        <v>0.65277777777777779</v>
      </c>
      <c r="I61" s="15" t="s">
        <v>219</v>
      </c>
    </row>
    <row r="62" spans="1:9" ht="18" customHeight="1" x14ac:dyDescent="0.25">
      <c r="A62" s="1">
        <v>60</v>
      </c>
      <c r="B62" s="1" t="s">
        <v>5</v>
      </c>
      <c r="C62" s="1" t="s">
        <v>169</v>
      </c>
      <c r="D62" s="12" t="s">
        <v>30</v>
      </c>
      <c r="E62" s="13" t="s">
        <v>184</v>
      </c>
      <c r="F62" s="14" t="s">
        <v>119</v>
      </c>
      <c r="G62" s="15" t="s">
        <v>218</v>
      </c>
      <c r="H62" s="16">
        <v>0.65277777777777779</v>
      </c>
      <c r="I62" s="15" t="s">
        <v>219</v>
      </c>
    </row>
    <row r="63" spans="1:9" ht="18" customHeight="1" x14ac:dyDescent="0.25">
      <c r="A63" s="1">
        <v>61</v>
      </c>
      <c r="B63" s="1" t="s">
        <v>5</v>
      </c>
      <c r="C63" s="1" t="s">
        <v>201</v>
      </c>
      <c r="D63" s="12" t="s">
        <v>91</v>
      </c>
      <c r="E63" s="13" t="s">
        <v>92</v>
      </c>
      <c r="F63" s="13" t="s">
        <v>90</v>
      </c>
      <c r="G63" s="15" t="s">
        <v>218</v>
      </c>
      <c r="H63" s="16">
        <v>0.65277777777777779</v>
      </c>
      <c r="I63" s="15" t="s">
        <v>219</v>
      </c>
    </row>
    <row r="64" spans="1:9" ht="18" customHeight="1" x14ac:dyDescent="0.25">
      <c r="A64" s="1">
        <v>62</v>
      </c>
      <c r="B64" s="1" t="s">
        <v>5</v>
      </c>
      <c r="C64" s="1" t="s">
        <v>202</v>
      </c>
      <c r="D64" s="12" t="s">
        <v>91</v>
      </c>
      <c r="E64" s="13" t="s">
        <v>92</v>
      </c>
      <c r="F64" s="13" t="s">
        <v>102</v>
      </c>
      <c r="G64" s="15" t="s">
        <v>218</v>
      </c>
      <c r="H64" s="16">
        <v>0.65277777777777779</v>
      </c>
      <c r="I64" s="15" t="s">
        <v>219</v>
      </c>
    </row>
    <row r="65" spans="1:9" ht="18" customHeight="1" x14ac:dyDescent="0.25">
      <c r="A65" s="1">
        <v>63</v>
      </c>
      <c r="B65" s="1" t="s">
        <v>5</v>
      </c>
      <c r="C65" s="1" t="s">
        <v>143</v>
      </c>
      <c r="D65" s="12" t="s">
        <v>91</v>
      </c>
      <c r="E65" s="13" t="s">
        <v>92</v>
      </c>
      <c r="F65" s="13" t="s">
        <v>95</v>
      </c>
      <c r="G65" s="15" t="s">
        <v>218</v>
      </c>
      <c r="H65" s="16">
        <v>0.65277777777777779</v>
      </c>
      <c r="I65" s="15" t="s">
        <v>219</v>
      </c>
    </row>
    <row r="66" spans="1:9" ht="18" customHeight="1" x14ac:dyDescent="0.25">
      <c r="A66" s="1">
        <v>64</v>
      </c>
      <c r="B66" s="1" t="s">
        <v>5</v>
      </c>
      <c r="C66" s="1" t="s">
        <v>203</v>
      </c>
      <c r="D66" s="12" t="s">
        <v>91</v>
      </c>
      <c r="E66" s="13" t="s">
        <v>92</v>
      </c>
      <c r="F66" s="13" t="s">
        <v>162</v>
      </c>
      <c r="G66" s="15" t="s">
        <v>218</v>
      </c>
      <c r="H66" s="16">
        <v>0.65277777777777779</v>
      </c>
      <c r="I66" s="15" t="s">
        <v>219</v>
      </c>
    </row>
    <row r="67" spans="1:9" ht="18" customHeight="1" x14ac:dyDescent="0.25">
      <c r="A67" s="1">
        <v>65</v>
      </c>
      <c r="B67" s="1" t="s">
        <v>5</v>
      </c>
      <c r="C67" s="1" t="s">
        <v>72</v>
      </c>
      <c r="D67" s="12" t="s">
        <v>75</v>
      </c>
      <c r="E67" s="13" t="s">
        <v>74</v>
      </c>
      <c r="F67" s="13" t="s">
        <v>73</v>
      </c>
      <c r="G67" s="15" t="s">
        <v>218</v>
      </c>
      <c r="H67" s="16">
        <v>0.65277777777777779</v>
      </c>
      <c r="I67" s="15" t="s">
        <v>219</v>
      </c>
    </row>
    <row r="68" spans="1:9" ht="18" customHeight="1" x14ac:dyDescent="0.25">
      <c r="A68" s="1">
        <v>66</v>
      </c>
      <c r="B68" s="1" t="s">
        <v>5</v>
      </c>
      <c r="C68" s="1" t="s">
        <v>76</v>
      </c>
      <c r="D68" s="12" t="s">
        <v>75</v>
      </c>
      <c r="E68" s="13" t="s">
        <v>74</v>
      </c>
      <c r="F68" s="13" t="s">
        <v>77</v>
      </c>
      <c r="G68" s="15" t="s">
        <v>218</v>
      </c>
      <c r="H68" s="16">
        <v>0.65277777777777779</v>
      </c>
      <c r="I68" s="15" t="s">
        <v>219</v>
      </c>
    </row>
    <row r="69" spans="1:9" ht="18" customHeight="1" x14ac:dyDescent="0.25">
      <c r="A69" s="1">
        <v>67</v>
      </c>
      <c r="B69" s="1" t="s">
        <v>5</v>
      </c>
      <c r="C69" s="1" t="s">
        <v>31</v>
      </c>
      <c r="D69" s="12" t="s">
        <v>75</v>
      </c>
      <c r="E69" s="13" t="s">
        <v>74</v>
      </c>
      <c r="F69" s="13" t="s">
        <v>87</v>
      </c>
      <c r="G69" s="15" t="s">
        <v>218</v>
      </c>
      <c r="H69" s="16">
        <v>0.65277777777777779</v>
      </c>
      <c r="I69" s="15" t="s">
        <v>219</v>
      </c>
    </row>
    <row r="70" spans="1:9" ht="18" customHeight="1" x14ac:dyDescent="0.25">
      <c r="A70" s="1">
        <v>68</v>
      </c>
      <c r="B70" s="1" t="s">
        <v>5</v>
      </c>
      <c r="C70" s="1" t="s">
        <v>128</v>
      </c>
      <c r="D70" s="12" t="s">
        <v>75</v>
      </c>
      <c r="E70" s="13" t="s">
        <v>130</v>
      </c>
      <c r="F70" s="13" t="s">
        <v>129</v>
      </c>
      <c r="G70" s="15" t="s">
        <v>218</v>
      </c>
      <c r="H70" s="16">
        <v>0.65277777777777779</v>
      </c>
      <c r="I70" s="15" t="s">
        <v>219</v>
      </c>
    </row>
    <row r="71" spans="1:9" ht="18" customHeight="1" x14ac:dyDescent="0.25">
      <c r="A71" s="1">
        <v>69</v>
      </c>
      <c r="B71" s="1" t="s">
        <v>5</v>
      </c>
      <c r="C71" s="1" t="s">
        <v>24</v>
      </c>
      <c r="D71" s="12" t="s">
        <v>107</v>
      </c>
      <c r="E71" s="13" t="s">
        <v>106</v>
      </c>
      <c r="F71" s="13" t="s">
        <v>105</v>
      </c>
      <c r="G71" s="15" t="s">
        <v>218</v>
      </c>
      <c r="H71" s="16">
        <v>0.65277777777777779</v>
      </c>
      <c r="I71" s="15" t="s">
        <v>219</v>
      </c>
    </row>
    <row r="72" spans="1:9" ht="18" customHeight="1" x14ac:dyDescent="0.25">
      <c r="A72" s="1">
        <v>70</v>
      </c>
      <c r="B72" s="1" t="s">
        <v>5</v>
      </c>
      <c r="C72" s="1" t="s">
        <v>116</v>
      </c>
      <c r="D72" s="12" t="s">
        <v>107</v>
      </c>
      <c r="E72" s="13" t="s">
        <v>106</v>
      </c>
      <c r="F72" s="13" t="s">
        <v>117</v>
      </c>
      <c r="G72" s="15" t="s">
        <v>218</v>
      </c>
      <c r="H72" s="16">
        <v>0.65277777777777779</v>
      </c>
      <c r="I72" s="15" t="s">
        <v>219</v>
      </c>
    </row>
    <row r="73" spans="1:9" ht="18" customHeight="1" x14ac:dyDescent="0.25">
      <c r="A73" s="1">
        <v>71</v>
      </c>
      <c r="B73" s="1" t="s">
        <v>5</v>
      </c>
      <c r="C73" s="1" t="s">
        <v>146</v>
      </c>
      <c r="D73" s="12" t="s">
        <v>107</v>
      </c>
      <c r="E73" s="13" t="s">
        <v>106</v>
      </c>
      <c r="F73" s="13" t="s">
        <v>149</v>
      </c>
      <c r="G73" s="15" t="s">
        <v>218</v>
      </c>
      <c r="H73" s="16">
        <v>0.65277777777777779</v>
      </c>
      <c r="I73" s="15" t="s">
        <v>219</v>
      </c>
    </row>
    <row r="74" spans="1:9" ht="18" customHeight="1" x14ac:dyDescent="0.25">
      <c r="A74" s="1">
        <v>72</v>
      </c>
      <c r="B74" s="1" t="s">
        <v>5</v>
      </c>
      <c r="C74" s="1" t="s">
        <v>147</v>
      </c>
      <c r="D74" s="12" t="s">
        <v>107</v>
      </c>
      <c r="E74" s="13" t="s">
        <v>106</v>
      </c>
      <c r="F74" s="13" t="s">
        <v>149</v>
      </c>
      <c r="G74" s="15" t="s">
        <v>218</v>
      </c>
      <c r="H74" s="16">
        <v>0.65277777777777779</v>
      </c>
      <c r="I74" s="15" t="s">
        <v>219</v>
      </c>
    </row>
    <row r="75" spans="1:9" ht="18" customHeight="1" x14ac:dyDescent="0.25">
      <c r="A75" s="1">
        <v>73</v>
      </c>
      <c r="B75" s="1" t="s">
        <v>5</v>
      </c>
      <c r="C75" s="1" t="s">
        <v>148</v>
      </c>
      <c r="D75" s="12" t="s">
        <v>107</v>
      </c>
      <c r="E75" s="13" t="s">
        <v>106</v>
      </c>
      <c r="F75" s="13" t="s">
        <v>149</v>
      </c>
      <c r="G75" s="15" t="s">
        <v>218</v>
      </c>
      <c r="H75" s="16">
        <v>0.65277777777777779</v>
      </c>
      <c r="I75" s="15" t="s">
        <v>219</v>
      </c>
    </row>
    <row r="76" spans="1:9" ht="18" customHeight="1" x14ac:dyDescent="0.25">
      <c r="A76" s="1">
        <v>74</v>
      </c>
      <c r="B76" s="1" t="s">
        <v>5</v>
      </c>
      <c r="C76" s="1" t="s">
        <v>204</v>
      </c>
      <c r="D76" s="12" t="s">
        <v>107</v>
      </c>
      <c r="E76" s="13" t="s">
        <v>106</v>
      </c>
      <c r="F76" s="13" t="s">
        <v>152</v>
      </c>
      <c r="G76" s="15" t="s">
        <v>218</v>
      </c>
      <c r="H76" s="16">
        <v>0.65277777777777779</v>
      </c>
      <c r="I76" s="15" t="s">
        <v>219</v>
      </c>
    </row>
    <row r="77" spans="1:9" ht="18" customHeight="1" x14ac:dyDescent="0.25">
      <c r="A77" s="1">
        <v>75</v>
      </c>
      <c r="B77" s="1" t="s">
        <v>5</v>
      </c>
      <c r="C77" s="1" t="s">
        <v>49</v>
      </c>
      <c r="D77" s="12" t="s">
        <v>51</v>
      </c>
      <c r="E77" s="13" t="s">
        <v>36</v>
      </c>
      <c r="F77" s="13" t="s">
        <v>50</v>
      </c>
      <c r="G77" s="15" t="s">
        <v>218</v>
      </c>
      <c r="H77" s="16">
        <v>0.65277777777777779</v>
      </c>
      <c r="I77" s="15" t="s">
        <v>219</v>
      </c>
    </row>
    <row r="78" spans="1:9" ht="18" customHeight="1" x14ac:dyDescent="0.25">
      <c r="A78" s="1">
        <v>76</v>
      </c>
      <c r="B78" s="1" t="s">
        <v>5</v>
      </c>
      <c r="C78" s="1" t="s">
        <v>52</v>
      </c>
      <c r="D78" s="12" t="s">
        <v>51</v>
      </c>
      <c r="E78" s="13" t="s">
        <v>36</v>
      </c>
      <c r="F78" s="13" t="s">
        <v>50</v>
      </c>
      <c r="G78" s="15" t="s">
        <v>218</v>
      </c>
      <c r="H78" s="16">
        <v>0.65277777777777779</v>
      </c>
      <c r="I78" s="15" t="s">
        <v>219</v>
      </c>
    </row>
    <row r="79" spans="1:9" ht="18" customHeight="1" x14ac:dyDescent="0.25">
      <c r="A79" s="1">
        <v>77</v>
      </c>
      <c r="B79" s="1" t="s">
        <v>5</v>
      </c>
      <c r="C79" s="1" t="s">
        <v>65</v>
      </c>
      <c r="D79" s="12" t="s">
        <v>51</v>
      </c>
      <c r="E79" s="13" t="s">
        <v>36</v>
      </c>
      <c r="F79" s="13" t="s">
        <v>50</v>
      </c>
      <c r="G79" s="15" t="s">
        <v>218</v>
      </c>
      <c r="H79" s="16">
        <v>0.65277777777777779</v>
      </c>
      <c r="I79" s="15" t="s">
        <v>219</v>
      </c>
    </row>
    <row r="80" spans="1:9" ht="18" customHeight="1" x14ac:dyDescent="0.25">
      <c r="A80" s="1">
        <v>78</v>
      </c>
      <c r="B80" s="1" t="s">
        <v>5</v>
      </c>
      <c r="C80" s="1" t="s">
        <v>104</v>
      </c>
      <c r="D80" s="12" t="s">
        <v>51</v>
      </c>
      <c r="E80" s="13" t="s">
        <v>36</v>
      </c>
      <c r="F80" s="13" t="s">
        <v>50</v>
      </c>
      <c r="G80" s="15" t="s">
        <v>218</v>
      </c>
      <c r="H80" s="16">
        <v>0.65277777777777779</v>
      </c>
      <c r="I80" s="15" t="s">
        <v>219</v>
      </c>
    </row>
    <row r="81" spans="1:9" ht="18" customHeight="1" x14ac:dyDescent="0.25">
      <c r="A81" s="1">
        <v>79</v>
      </c>
      <c r="B81" s="25" t="s">
        <v>5</v>
      </c>
      <c r="C81" s="1" t="s">
        <v>108</v>
      </c>
      <c r="D81" s="36" t="s">
        <v>51</v>
      </c>
      <c r="E81" s="24" t="s">
        <v>36</v>
      </c>
      <c r="F81" s="24" t="s">
        <v>50</v>
      </c>
      <c r="G81" s="15" t="s">
        <v>218</v>
      </c>
      <c r="H81" s="16">
        <v>0.65277777777777779</v>
      </c>
      <c r="I81" s="15" t="s">
        <v>219</v>
      </c>
    </row>
    <row r="82" spans="1:9" ht="18" customHeight="1" x14ac:dyDescent="0.25">
      <c r="A82" s="1">
        <v>80</v>
      </c>
      <c r="B82" s="1" t="s">
        <v>5</v>
      </c>
      <c r="C82" s="1" t="s">
        <v>165</v>
      </c>
      <c r="D82" s="12" t="s">
        <v>51</v>
      </c>
      <c r="E82" s="13" t="s">
        <v>36</v>
      </c>
      <c r="F82" s="22" t="s">
        <v>173</v>
      </c>
      <c r="G82" s="15" t="s">
        <v>218</v>
      </c>
      <c r="H82" s="16">
        <v>0.65277777777777779</v>
      </c>
      <c r="I82" s="15" t="s">
        <v>219</v>
      </c>
    </row>
    <row r="83" spans="1:9" ht="18" customHeight="1" x14ac:dyDescent="0.25">
      <c r="A83" s="1">
        <v>81</v>
      </c>
      <c r="B83" s="1" t="s">
        <v>5</v>
      </c>
      <c r="C83" s="1" t="s">
        <v>68</v>
      </c>
      <c r="D83" s="27" t="s">
        <v>182</v>
      </c>
      <c r="E83" s="28" t="s">
        <v>26</v>
      </c>
      <c r="F83" s="13" t="s">
        <v>25</v>
      </c>
      <c r="G83" s="15" t="s">
        <v>218</v>
      </c>
      <c r="H83" s="16">
        <v>0.65277777777777779</v>
      </c>
      <c r="I83" s="15" t="s">
        <v>219</v>
      </c>
    </row>
    <row r="84" spans="1:9" ht="18" customHeight="1" x14ac:dyDescent="0.25">
      <c r="A84" s="1">
        <v>82</v>
      </c>
      <c r="B84" s="1" t="s">
        <v>5</v>
      </c>
      <c r="C84" s="1" t="s">
        <v>206</v>
      </c>
      <c r="D84" s="12" t="s">
        <v>51</v>
      </c>
      <c r="E84" s="13" t="s">
        <v>36</v>
      </c>
      <c r="F84" s="14" t="s">
        <v>178</v>
      </c>
      <c r="G84" s="15" t="s">
        <v>218</v>
      </c>
      <c r="H84" s="16">
        <v>0.65277777777777779</v>
      </c>
      <c r="I84" s="15" t="s">
        <v>219</v>
      </c>
    </row>
    <row r="85" spans="1:9" ht="18" customHeight="1" x14ac:dyDescent="0.25">
      <c r="A85" s="1">
        <v>83</v>
      </c>
      <c r="B85" s="1" t="s">
        <v>5</v>
      </c>
      <c r="C85" s="1" t="s">
        <v>61</v>
      </c>
      <c r="D85" s="12" t="s">
        <v>64</v>
      </c>
      <c r="E85" s="13" t="s">
        <v>63</v>
      </c>
      <c r="F85" s="13" t="s">
        <v>62</v>
      </c>
      <c r="G85" s="15" t="s">
        <v>218</v>
      </c>
      <c r="H85" s="16">
        <v>0.65277777777777779</v>
      </c>
      <c r="I85" s="15" t="s">
        <v>219</v>
      </c>
    </row>
    <row r="86" spans="1:9" ht="18" customHeight="1" x14ac:dyDescent="0.25">
      <c r="A86" s="1">
        <v>84</v>
      </c>
      <c r="B86" s="1" t="s">
        <v>5</v>
      </c>
      <c r="C86" s="1" t="s">
        <v>132</v>
      </c>
      <c r="D86" s="12" t="s">
        <v>64</v>
      </c>
      <c r="E86" s="13" t="s">
        <v>63</v>
      </c>
      <c r="F86" s="13" t="s">
        <v>62</v>
      </c>
      <c r="G86" s="15" t="s">
        <v>218</v>
      </c>
      <c r="H86" s="16">
        <v>0.65277777777777779</v>
      </c>
      <c r="I86" s="15" t="s">
        <v>219</v>
      </c>
    </row>
    <row r="87" spans="1:9" ht="18" customHeight="1" x14ac:dyDescent="0.25">
      <c r="A87" s="1">
        <v>85</v>
      </c>
      <c r="B87" s="1" t="s">
        <v>5</v>
      </c>
      <c r="C87" s="1" t="s">
        <v>208</v>
      </c>
      <c r="D87" s="12" t="s">
        <v>64</v>
      </c>
      <c r="E87" s="13" t="s">
        <v>63</v>
      </c>
      <c r="F87" s="13" t="s">
        <v>63</v>
      </c>
      <c r="G87" s="15" t="s">
        <v>218</v>
      </c>
      <c r="H87" s="16">
        <v>0.65277777777777779</v>
      </c>
      <c r="I87" s="15" t="s">
        <v>219</v>
      </c>
    </row>
    <row r="88" spans="1:9" ht="18" customHeight="1" x14ac:dyDescent="0.25">
      <c r="A88" s="1">
        <v>86</v>
      </c>
      <c r="B88" s="1" t="s">
        <v>5</v>
      </c>
      <c r="C88" s="1" t="s">
        <v>205</v>
      </c>
      <c r="D88" s="12" t="s">
        <v>64</v>
      </c>
      <c r="E88" s="13" t="s">
        <v>63</v>
      </c>
      <c r="F88" s="13" t="s">
        <v>140</v>
      </c>
      <c r="G88" s="15" t="s">
        <v>218</v>
      </c>
      <c r="H88" s="16">
        <v>0.65277777777777779</v>
      </c>
      <c r="I88" s="15" t="s">
        <v>219</v>
      </c>
    </row>
    <row r="89" spans="1:9" ht="18" customHeight="1" x14ac:dyDescent="0.25">
      <c r="A89" s="1">
        <v>87</v>
      </c>
      <c r="B89" s="1" t="s">
        <v>5</v>
      </c>
      <c r="C89" s="1" t="s">
        <v>6</v>
      </c>
      <c r="D89" s="37" t="s">
        <v>7</v>
      </c>
      <c r="E89" s="28" t="s">
        <v>9</v>
      </c>
      <c r="F89" s="38" t="s">
        <v>8</v>
      </c>
      <c r="G89" s="15" t="s">
        <v>218</v>
      </c>
      <c r="H89" s="16">
        <v>0.65277777777777779</v>
      </c>
      <c r="I89" s="15" t="s">
        <v>219</v>
      </c>
    </row>
    <row r="90" spans="1:9" ht="18" customHeight="1" x14ac:dyDescent="0.25">
      <c r="A90" s="1">
        <v>88</v>
      </c>
      <c r="B90" s="1" t="s">
        <v>5</v>
      </c>
      <c r="C90" s="1" t="s">
        <v>209</v>
      </c>
      <c r="D90" s="12" t="s">
        <v>7</v>
      </c>
      <c r="E90" s="13" t="s">
        <v>9</v>
      </c>
      <c r="F90" s="13" t="s">
        <v>8</v>
      </c>
      <c r="G90" s="15" t="s">
        <v>218</v>
      </c>
      <c r="H90" s="16">
        <v>0.65277777777777779</v>
      </c>
      <c r="I90" s="15" t="s">
        <v>219</v>
      </c>
    </row>
    <row r="91" spans="1:9" ht="18" customHeight="1" x14ac:dyDescent="0.25">
      <c r="A91" s="1">
        <v>89</v>
      </c>
      <c r="B91" s="1" t="s">
        <v>5</v>
      </c>
      <c r="C91" s="1" t="s">
        <v>33</v>
      </c>
      <c r="D91" s="27" t="s">
        <v>35</v>
      </c>
      <c r="E91" s="28" t="s">
        <v>36</v>
      </c>
      <c r="F91" s="1" t="s">
        <v>34</v>
      </c>
      <c r="G91" s="15" t="s">
        <v>218</v>
      </c>
      <c r="H91" s="16">
        <v>0.65277777777777779</v>
      </c>
      <c r="I91" s="15" t="s">
        <v>219</v>
      </c>
    </row>
    <row r="92" spans="1:9" ht="18" customHeight="1" x14ac:dyDescent="0.25">
      <c r="A92" s="1">
        <v>90</v>
      </c>
      <c r="B92" s="1" t="s">
        <v>5</v>
      </c>
      <c r="C92" s="1" t="s">
        <v>153</v>
      </c>
      <c r="D92" s="27" t="s">
        <v>35</v>
      </c>
      <c r="E92" s="28" t="s">
        <v>36</v>
      </c>
      <c r="F92" s="39" t="s">
        <v>39</v>
      </c>
      <c r="G92" s="15" t="s">
        <v>218</v>
      </c>
      <c r="H92" s="16">
        <v>0.65277777777777779</v>
      </c>
      <c r="I92" s="15" t="s">
        <v>219</v>
      </c>
    </row>
    <row r="93" spans="1:9" ht="18" customHeight="1" x14ac:dyDescent="0.25">
      <c r="A93" s="1">
        <v>91</v>
      </c>
      <c r="B93" s="1" t="s">
        <v>5</v>
      </c>
      <c r="C93" s="1" t="s">
        <v>53</v>
      </c>
      <c r="D93" s="12" t="s">
        <v>55</v>
      </c>
      <c r="E93" s="13" t="s">
        <v>56</v>
      </c>
      <c r="F93" s="13" t="s">
        <v>54</v>
      </c>
      <c r="G93" s="15" t="s">
        <v>218</v>
      </c>
      <c r="H93" s="16">
        <v>0.65277777777777779</v>
      </c>
      <c r="I93" s="15" t="s">
        <v>219</v>
      </c>
    </row>
    <row r="94" spans="1:9" ht="15.75" x14ac:dyDescent="0.25">
      <c r="A94" s="1">
        <v>92</v>
      </c>
      <c r="B94" s="1" t="s">
        <v>5</v>
      </c>
      <c r="C94" s="18" t="s">
        <v>59</v>
      </c>
      <c r="D94" s="12" t="s">
        <v>55</v>
      </c>
      <c r="E94" s="13" t="s">
        <v>56</v>
      </c>
      <c r="F94" s="40" t="s">
        <v>54</v>
      </c>
      <c r="G94" s="15" t="s">
        <v>218</v>
      </c>
      <c r="H94" s="16">
        <v>0.65277777777777779</v>
      </c>
      <c r="I94" s="15" t="s">
        <v>219</v>
      </c>
    </row>
    <row r="95" spans="1:9" ht="15.75" x14ac:dyDescent="0.25">
      <c r="A95" s="1">
        <v>93</v>
      </c>
      <c r="B95" s="1" t="s">
        <v>5</v>
      </c>
      <c r="C95" s="18" t="s">
        <v>60</v>
      </c>
      <c r="D95" s="12" t="s">
        <v>55</v>
      </c>
      <c r="E95" s="13" t="s">
        <v>56</v>
      </c>
      <c r="F95" s="41" t="s">
        <v>54</v>
      </c>
      <c r="G95" s="15" t="s">
        <v>218</v>
      </c>
      <c r="H95" s="16">
        <v>0.65277777777777779</v>
      </c>
      <c r="I95" s="15" t="s">
        <v>219</v>
      </c>
    </row>
    <row r="96" spans="1:9" ht="15.75" x14ac:dyDescent="0.25">
      <c r="A96" s="1">
        <v>94</v>
      </c>
      <c r="B96" s="1" t="s">
        <v>5</v>
      </c>
      <c r="C96" s="42" t="s">
        <v>163</v>
      </c>
      <c r="D96" s="12" t="s">
        <v>164</v>
      </c>
      <c r="E96" s="13" t="s">
        <v>56</v>
      </c>
      <c r="F96" s="40" t="s">
        <v>54</v>
      </c>
      <c r="G96" s="15" t="s">
        <v>218</v>
      </c>
      <c r="H96" s="16">
        <v>0.65277777777777779</v>
      </c>
      <c r="I96" s="15" t="s">
        <v>219</v>
      </c>
    </row>
    <row r="97" spans="1:9" ht="15.75" x14ac:dyDescent="0.25">
      <c r="A97" s="1">
        <v>95</v>
      </c>
      <c r="B97" s="1" t="s">
        <v>5</v>
      </c>
      <c r="C97" s="18" t="s">
        <v>42</v>
      </c>
      <c r="D97" s="12" t="s">
        <v>45</v>
      </c>
      <c r="E97" s="13" t="s">
        <v>44</v>
      </c>
      <c r="F97" s="40" t="s">
        <v>43</v>
      </c>
      <c r="G97" s="15" t="s">
        <v>218</v>
      </c>
      <c r="H97" s="16">
        <v>0.65277777777777779</v>
      </c>
      <c r="I97" s="15" t="s">
        <v>219</v>
      </c>
    </row>
    <row r="98" spans="1:9" ht="15.75" x14ac:dyDescent="0.25">
      <c r="A98" s="1">
        <v>96</v>
      </c>
      <c r="B98" s="1" t="s">
        <v>5</v>
      </c>
      <c r="C98" s="18" t="s">
        <v>47</v>
      </c>
      <c r="D98" s="12" t="s">
        <v>45</v>
      </c>
      <c r="E98" s="13" t="s">
        <v>44</v>
      </c>
      <c r="F98" s="40" t="s">
        <v>48</v>
      </c>
      <c r="G98" s="15" t="s">
        <v>218</v>
      </c>
      <c r="H98" s="16">
        <v>0.65277777777777779</v>
      </c>
      <c r="I98" s="15" t="s">
        <v>219</v>
      </c>
    </row>
    <row r="99" spans="1:9" ht="15.75" x14ac:dyDescent="0.25">
      <c r="A99" s="1">
        <v>97</v>
      </c>
      <c r="B99" s="1" t="s">
        <v>5</v>
      </c>
      <c r="C99" s="18" t="s">
        <v>66</v>
      </c>
      <c r="D99" s="12" t="s">
        <v>45</v>
      </c>
      <c r="E99" s="13" t="s">
        <v>44</v>
      </c>
      <c r="F99" s="40" t="s">
        <v>67</v>
      </c>
      <c r="G99" s="15" t="s">
        <v>218</v>
      </c>
      <c r="H99" s="16">
        <v>0.65277777777777779</v>
      </c>
      <c r="I99" s="15" t="s">
        <v>219</v>
      </c>
    </row>
    <row r="100" spans="1:9" ht="15.75" x14ac:dyDescent="0.25">
      <c r="A100" s="1">
        <v>98</v>
      </c>
      <c r="B100" s="1" t="s">
        <v>5</v>
      </c>
      <c r="C100" s="18" t="s">
        <v>211</v>
      </c>
      <c r="D100" s="12" t="s">
        <v>45</v>
      </c>
      <c r="E100" s="13" t="s">
        <v>44</v>
      </c>
      <c r="F100" s="40" t="s">
        <v>151</v>
      </c>
      <c r="G100" s="15" t="s">
        <v>218</v>
      </c>
      <c r="H100" s="16">
        <v>0.65277777777777779</v>
      </c>
      <c r="I100" s="15" t="s">
        <v>219</v>
      </c>
    </row>
    <row r="101" spans="1:9" ht="15.75" x14ac:dyDescent="0.25">
      <c r="A101" s="1">
        <v>99</v>
      </c>
      <c r="B101" s="1" t="s">
        <v>5</v>
      </c>
      <c r="C101" s="18" t="s">
        <v>168</v>
      </c>
      <c r="D101" s="12" t="s">
        <v>45</v>
      </c>
      <c r="E101" s="13" t="s">
        <v>185</v>
      </c>
      <c r="F101" s="43" t="s">
        <v>175</v>
      </c>
      <c r="G101" s="15" t="s">
        <v>218</v>
      </c>
      <c r="H101" s="16">
        <v>0.65277777777777779</v>
      </c>
      <c r="I101" s="15" t="s">
        <v>219</v>
      </c>
    </row>
    <row r="102" spans="1:9" ht="15.75" x14ac:dyDescent="0.25">
      <c r="A102" s="1">
        <v>100</v>
      </c>
      <c r="B102" s="1" t="s">
        <v>5</v>
      </c>
      <c r="C102" s="18" t="s">
        <v>16</v>
      </c>
      <c r="D102" s="27" t="s">
        <v>19</v>
      </c>
      <c r="E102" s="28" t="s">
        <v>18</v>
      </c>
      <c r="F102" s="44" t="s">
        <v>17</v>
      </c>
      <c r="G102" s="15" t="s">
        <v>218</v>
      </c>
      <c r="H102" s="16">
        <v>0.65277777777777779</v>
      </c>
      <c r="I102" s="15" t="s">
        <v>219</v>
      </c>
    </row>
    <row r="103" spans="1:9" ht="15.75" x14ac:dyDescent="0.25">
      <c r="A103" s="1">
        <v>101</v>
      </c>
      <c r="B103" s="1" t="s">
        <v>5</v>
      </c>
      <c r="C103" s="18" t="s">
        <v>212</v>
      </c>
      <c r="D103" s="27" t="s">
        <v>19</v>
      </c>
      <c r="E103" s="28" t="s">
        <v>18</v>
      </c>
      <c r="F103" s="45" t="s">
        <v>23</v>
      </c>
      <c r="G103" s="15" t="s">
        <v>218</v>
      </c>
      <c r="H103" s="16">
        <v>0.65277777777777779</v>
      </c>
      <c r="I103" s="15" t="s">
        <v>219</v>
      </c>
    </row>
    <row r="104" spans="1:9" ht="15.75" x14ac:dyDescent="0.25">
      <c r="A104" s="1">
        <v>102</v>
      </c>
      <c r="B104" s="1" t="s">
        <v>5</v>
      </c>
      <c r="C104" s="18" t="s">
        <v>37</v>
      </c>
      <c r="D104" s="27" t="s">
        <v>19</v>
      </c>
      <c r="E104" s="28" t="s">
        <v>18</v>
      </c>
      <c r="F104" s="21" t="s">
        <v>38</v>
      </c>
      <c r="G104" s="15" t="s">
        <v>218</v>
      </c>
      <c r="H104" s="16">
        <v>0.65277777777777779</v>
      </c>
      <c r="I104" s="15" t="s">
        <v>219</v>
      </c>
    </row>
    <row r="105" spans="1:9" ht="15.75" x14ac:dyDescent="0.25">
      <c r="A105" s="1">
        <v>103</v>
      </c>
      <c r="B105" s="1" t="s">
        <v>5</v>
      </c>
      <c r="C105" s="18" t="s">
        <v>210</v>
      </c>
      <c r="D105" s="27" t="s">
        <v>19</v>
      </c>
      <c r="E105" s="13" t="s">
        <v>18</v>
      </c>
      <c r="F105" s="40" t="s">
        <v>134</v>
      </c>
      <c r="G105" s="15" t="s">
        <v>218</v>
      </c>
      <c r="H105" s="16">
        <v>0.65277777777777779</v>
      </c>
      <c r="I105" s="15" t="s">
        <v>219</v>
      </c>
    </row>
    <row r="106" spans="1:9" ht="15.75" x14ac:dyDescent="0.25">
      <c r="A106" s="1">
        <v>104</v>
      </c>
      <c r="B106" s="1" t="s">
        <v>5</v>
      </c>
      <c r="C106" s="18" t="s">
        <v>172</v>
      </c>
      <c r="D106" s="12" t="s">
        <v>19</v>
      </c>
      <c r="E106" s="13" t="s">
        <v>18</v>
      </c>
      <c r="F106" s="46" t="s">
        <v>134</v>
      </c>
      <c r="G106" s="15" t="s">
        <v>218</v>
      </c>
      <c r="H106" s="16">
        <v>0.65277777777777779</v>
      </c>
      <c r="I106" s="15" t="s">
        <v>219</v>
      </c>
    </row>
    <row r="107" spans="1:9" ht="15.75" x14ac:dyDescent="0.25">
      <c r="A107" s="1">
        <v>105</v>
      </c>
      <c r="B107" s="1" t="s">
        <v>5</v>
      </c>
      <c r="C107" s="13" t="s">
        <v>227</v>
      </c>
      <c r="D107" s="27" t="s">
        <v>30</v>
      </c>
      <c r="E107" s="32" t="s">
        <v>29</v>
      </c>
      <c r="F107" s="13" t="s">
        <v>28</v>
      </c>
      <c r="G107" s="15" t="s">
        <v>218</v>
      </c>
      <c r="H107" s="16">
        <v>0.65277777777777779</v>
      </c>
      <c r="I107" s="15" t="s">
        <v>219</v>
      </c>
    </row>
    <row r="108" spans="1:9" ht="15.75" x14ac:dyDescent="0.25">
      <c r="A108" s="1">
        <v>106</v>
      </c>
      <c r="B108" s="1" t="s">
        <v>5</v>
      </c>
      <c r="C108" s="13" t="s">
        <v>229</v>
      </c>
      <c r="D108" s="12" t="s">
        <v>91</v>
      </c>
      <c r="E108" s="13" t="s">
        <v>92</v>
      </c>
      <c r="F108" s="13" t="s">
        <v>252</v>
      </c>
      <c r="G108" s="15" t="s">
        <v>218</v>
      </c>
      <c r="H108" s="16">
        <v>0.65277777777777779</v>
      </c>
      <c r="I108" s="15" t="s">
        <v>219</v>
      </c>
    </row>
    <row r="109" spans="1:9" ht="15.75" x14ac:dyDescent="0.25">
      <c r="A109" s="1">
        <v>107</v>
      </c>
      <c r="B109" s="1" t="s">
        <v>5</v>
      </c>
      <c r="C109" s="1" t="s">
        <v>12</v>
      </c>
      <c r="D109" s="12" t="s">
        <v>75</v>
      </c>
      <c r="E109" s="13" t="s">
        <v>130</v>
      </c>
      <c r="F109" s="47" t="s">
        <v>258</v>
      </c>
      <c r="G109" s="15" t="s">
        <v>218</v>
      </c>
      <c r="H109" s="16">
        <v>0.65277777777777779</v>
      </c>
      <c r="I109" s="15" t="s">
        <v>219</v>
      </c>
    </row>
    <row r="110" spans="1:9" ht="15.75" x14ac:dyDescent="0.25">
      <c r="A110" s="1">
        <v>108</v>
      </c>
      <c r="B110" s="1" t="s">
        <v>5</v>
      </c>
      <c r="C110" s="13" t="s">
        <v>241</v>
      </c>
      <c r="D110" s="27" t="s">
        <v>35</v>
      </c>
      <c r="E110" s="28" t="s">
        <v>36</v>
      </c>
      <c r="F110" s="13" t="s">
        <v>34</v>
      </c>
      <c r="G110" s="15" t="s">
        <v>218</v>
      </c>
      <c r="H110" s="16">
        <v>0.65277777777777779</v>
      </c>
      <c r="I110" s="15" t="s">
        <v>219</v>
      </c>
    </row>
    <row r="111" spans="1:9" ht="20.25" x14ac:dyDescent="0.3">
      <c r="A111" s="1">
        <v>109</v>
      </c>
      <c r="B111" s="1" t="s">
        <v>5</v>
      </c>
      <c r="C111" s="48" t="s">
        <v>242</v>
      </c>
      <c r="D111" s="12" t="s">
        <v>75</v>
      </c>
      <c r="E111" s="13" t="s">
        <v>130</v>
      </c>
      <c r="F111" s="13" t="s">
        <v>259</v>
      </c>
      <c r="G111" s="15" t="s">
        <v>218</v>
      </c>
      <c r="H111" s="16">
        <v>0.65277777777777779</v>
      </c>
      <c r="I111" s="15" t="s">
        <v>274</v>
      </c>
    </row>
    <row r="112" spans="1:9" ht="15.75" x14ac:dyDescent="0.25">
      <c r="A112" s="1">
        <v>110</v>
      </c>
      <c r="B112" s="1" t="s">
        <v>5</v>
      </c>
      <c r="C112" s="13" t="s">
        <v>243</v>
      </c>
      <c r="D112" s="12" t="s">
        <v>107</v>
      </c>
      <c r="E112" s="13" t="s">
        <v>106</v>
      </c>
      <c r="F112" s="13" t="s">
        <v>260</v>
      </c>
      <c r="G112" s="15" t="s">
        <v>218</v>
      </c>
      <c r="H112" s="16">
        <v>0.65277777777777779</v>
      </c>
      <c r="I112" s="15" t="s">
        <v>219</v>
      </c>
    </row>
    <row r="113" spans="1:9" ht="15.75" x14ac:dyDescent="0.25">
      <c r="A113" s="1">
        <v>111</v>
      </c>
      <c r="B113" s="1" t="s">
        <v>5</v>
      </c>
      <c r="C113" s="13" t="s">
        <v>244</v>
      </c>
      <c r="D113" s="12" t="s">
        <v>107</v>
      </c>
      <c r="E113" s="13" t="s">
        <v>106</v>
      </c>
      <c r="F113" s="13" t="s">
        <v>260</v>
      </c>
      <c r="G113" s="15" t="s">
        <v>218</v>
      </c>
      <c r="H113" s="16">
        <v>0.65277777777777779</v>
      </c>
      <c r="I113" s="15" t="s">
        <v>219</v>
      </c>
    </row>
    <row r="114" spans="1:9" ht="15.75" x14ac:dyDescent="0.25">
      <c r="A114" s="1">
        <v>112</v>
      </c>
      <c r="B114" s="1" t="s">
        <v>5</v>
      </c>
      <c r="C114" s="13" t="s">
        <v>247</v>
      </c>
      <c r="D114" s="13" t="s">
        <v>45</v>
      </c>
      <c r="E114" s="13" t="s">
        <v>44</v>
      </c>
      <c r="F114" s="13" t="s">
        <v>262</v>
      </c>
      <c r="G114" s="15" t="s">
        <v>218</v>
      </c>
      <c r="H114" s="16">
        <v>0.65277777777777779</v>
      </c>
      <c r="I114" s="15" t="s">
        <v>219</v>
      </c>
    </row>
    <row r="115" spans="1:9" ht="15.75" x14ac:dyDescent="0.25">
      <c r="A115" s="1">
        <v>113</v>
      </c>
      <c r="B115" s="1" t="s">
        <v>5</v>
      </c>
      <c r="C115" s="24" t="s">
        <v>248</v>
      </c>
      <c r="D115" s="36" t="s">
        <v>107</v>
      </c>
      <c r="E115" s="24" t="s">
        <v>106</v>
      </c>
      <c r="F115" s="24" t="s">
        <v>260</v>
      </c>
      <c r="G115" s="15" t="s">
        <v>218</v>
      </c>
      <c r="H115" s="16">
        <v>0.65277777777777779</v>
      </c>
      <c r="I115" s="15" t="s">
        <v>219</v>
      </c>
    </row>
    <row r="116" spans="1:9" ht="15.75" x14ac:dyDescent="0.25">
      <c r="A116" s="1">
        <v>114</v>
      </c>
      <c r="B116" s="1" t="s">
        <v>5</v>
      </c>
      <c r="C116" s="25" t="s">
        <v>263</v>
      </c>
      <c r="D116" s="12" t="s">
        <v>269</v>
      </c>
      <c r="E116" s="13" t="s">
        <v>270</v>
      </c>
      <c r="F116" s="52" t="s">
        <v>265</v>
      </c>
      <c r="G116" s="15" t="s">
        <v>218</v>
      </c>
      <c r="H116" s="16">
        <v>0.58333333333333337</v>
      </c>
      <c r="I116" s="13" t="s">
        <v>268</v>
      </c>
    </row>
    <row r="117" spans="1:9" ht="18" customHeight="1" x14ac:dyDescent="0.25">
      <c r="A117" s="1">
        <v>115</v>
      </c>
      <c r="B117" s="1" t="s">
        <v>5</v>
      </c>
      <c r="C117" s="1" t="s">
        <v>154</v>
      </c>
      <c r="D117" s="12" t="s">
        <v>159</v>
      </c>
      <c r="E117" s="13" t="s">
        <v>158</v>
      </c>
      <c r="F117" s="53" t="s">
        <v>156</v>
      </c>
      <c r="G117" s="15" t="s">
        <v>218</v>
      </c>
      <c r="H117" s="16">
        <v>0.58333333333333337</v>
      </c>
      <c r="I117" s="13" t="s">
        <v>268</v>
      </c>
    </row>
  </sheetData>
  <mergeCells count="1">
    <mergeCell ref="A1:I1"/>
  </mergeCells>
  <conditionalFormatting sqref="C116 C85:C106 C119:C1048576 C63:C83 C3:C61">
    <cfRule type="duplicateValues" dxfId="95" priority="42"/>
    <cfRule type="duplicateValues" dxfId="94" priority="43"/>
  </conditionalFormatting>
  <conditionalFormatting sqref="C84">
    <cfRule type="duplicateValues" dxfId="93" priority="39"/>
  </conditionalFormatting>
  <conditionalFormatting sqref="C84">
    <cfRule type="duplicateValues" dxfId="92" priority="36"/>
    <cfRule type="duplicateValues" dxfId="91" priority="37"/>
  </conditionalFormatting>
  <conditionalFormatting sqref="C1">
    <cfRule type="duplicateValues" dxfId="90" priority="32"/>
    <cfRule type="duplicateValues" dxfId="89" priority="33"/>
    <cfRule type="duplicateValues" dxfId="88" priority="34"/>
  </conditionalFormatting>
  <conditionalFormatting sqref="C62">
    <cfRule type="duplicateValues" dxfId="87" priority="31"/>
  </conditionalFormatting>
  <conditionalFormatting sqref="C118:C1048576 C1 C3:C116">
    <cfRule type="duplicateValues" dxfId="86" priority="27"/>
  </conditionalFormatting>
  <conditionalFormatting sqref="C117">
    <cfRule type="duplicateValues" dxfId="85" priority="25"/>
    <cfRule type="duplicateValues" dxfId="84" priority="26"/>
  </conditionalFormatting>
  <conditionalFormatting sqref="C117">
    <cfRule type="duplicateValues" dxfId="83" priority="24"/>
  </conditionalFormatting>
  <conditionalFormatting sqref="C117">
    <cfRule type="duplicateValues" dxfId="82" priority="23"/>
  </conditionalFormatting>
  <conditionalFormatting sqref="C2">
    <cfRule type="duplicateValues" dxfId="81" priority="1"/>
    <cfRule type="duplicateValues" dxfId="80" priority="2"/>
  </conditionalFormatting>
  <conditionalFormatting sqref="C2">
    <cfRule type="duplicateValues" dxfId="79" priority="3"/>
  </conditionalFormatting>
  <conditionalFormatting sqref="C2">
    <cfRule type="duplicateValues" dxfId="78" priority="4"/>
  </conditionalFormatting>
  <conditionalFormatting sqref="C2">
    <cfRule type="duplicateValues" dxfId="77" priority="5"/>
  </conditionalFormatting>
  <conditionalFormatting sqref="C2">
    <cfRule type="duplicateValues" dxfId="76" priority="6"/>
  </conditionalFormatting>
  <conditionalFormatting sqref="C2">
    <cfRule type="duplicateValues" dxfId="75" priority="7"/>
  </conditionalFormatting>
  <conditionalFormatting sqref="C2">
    <cfRule type="duplicateValues" dxfId="74" priority="8"/>
  </conditionalFormatting>
  <conditionalFormatting sqref="C2">
    <cfRule type="duplicateValues" dxfId="73" priority="9"/>
  </conditionalFormatting>
  <conditionalFormatting sqref="C2">
    <cfRule type="duplicateValues" dxfId="72" priority="10"/>
  </conditionalFormatting>
  <conditionalFormatting sqref="C2">
    <cfRule type="duplicateValues" dxfId="71" priority="11"/>
  </conditionalFormatting>
  <conditionalFormatting sqref="C2">
    <cfRule type="duplicateValues" dxfId="70" priority="12"/>
  </conditionalFormatting>
  <conditionalFormatting sqref="C2">
    <cfRule type="duplicateValues" dxfId="69" priority="13"/>
  </conditionalFormatting>
  <conditionalFormatting sqref="C2">
    <cfRule type="duplicateValues" dxfId="68" priority="14"/>
  </conditionalFormatting>
  <conditionalFormatting sqref="C2">
    <cfRule type="duplicateValues" dxfId="67" priority="15"/>
  </conditionalFormatting>
  <conditionalFormatting sqref="C2">
    <cfRule type="duplicateValues" dxfId="66" priority="16"/>
    <cfRule type="duplicateValues" dxfId="65" priority="17"/>
    <cfRule type="duplicateValues" dxfId="64" priority="18"/>
  </conditionalFormatting>
  <conditionalFormatting sqref="C2">
    <cfRule type="duplicateValues" dxfId="63" priority="19"/>
  </conditionalFormatting>
  <conditionalFormatting sqref="C2">
    <cfRule type="duplicateValues" dxfId="62" priority="20"/>
  </conditionalFormatting>
  <conditionalFormatting sqref="C2">
    <cfRule type="duplicateValues" dxfId="61" priority="21"/>
  </conditionalFormatting>
  <conditionalFormatting sqref="C2">
    <cfRule type="duplicateValues" dxfId="60" priority="22"/>
  </conditionalFormatting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5B27-722D-46B3-99C0-134B6B8F6A76}">
  <dimension ref="A1:CU29"/>
  <sheetViews>
    <sheetView zoomScale="80" zoomScaleNormal="80" workbookViewId="0">
      <selection activeCell="L14" sqref="L14"/>
    </sheetView>
  </sheetViews>
  <sheetFormatPr defaultColWidth="9.140625" defaultRowHeight="15" x14ac:dyDescent="0.25"/>
  <cols>
    <col min="1" max="1" width="13.28515625" style="6" customWidth="1"/>
    <col min="2" max="3" width="31.7109375" style="6" customWidth="1"/>
    <col min="4" max="4" width="10.28515625" style="17" customWidth="1"/>
    <col min="5" max="5" width="57.140625" style="6" customWidth="1"/>
    <col min="6" max="6" width="68.140625" style="6" customWidth="1"/>
    <col min="7" max="7" width="13.140625" style="6" customWidth="1"/>
    <col min="8" max="8" width="16.85546875" style="6" customWidth="1"/>
    <col min="9" max="9" width="20.7109375" style="6" customWidth="1"/>
    <col min="10" max="16384" width="9.140625" style="2"/>
  </cols>
  <sheetData>
    <row r="1" spans="1:99" s="9" customFormat="1" ht="53.25" customHeight="1" x14ac:dyDescent="0.2">
      <c r="A1" s="55" t="s">
        <v>223</v>
      </c>
      <c r="B1" s="55"/>
      <c r="C1" s="55"/>
      <c r="D1" s="55"/>
      <c r="E1" s="55"/>
      <c r="F1" s="55"/>
      <c r="G1" s="55"/>
      <c r="H1" s="55"/>
      <c r="I1" s="5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</row>
    <row r="2" spans="1:99" ht="73.5" customHeight="1" x14ac:dyDescent="0.25">
      <c r="A2" s="3" t="s">
        <v>0</v>
      </c>
      <c r="B2" s="4" t="s">
        <v>1</v>
      </c>
      <c r="C2" s="54" t="s">
        <v>273</v>
      </c>
      <c r="D2" s="7" t="s">
        <v>3</v>
      </c>
      <c r="E2" s="3" t="s">
        <v>2</v>
      </c>
      <c r="F2" s="3" t="s">
        <v>4</v>
      </c>
      <c r="G2" s="10" t="s">
        <v>215</v>
      </c>
      <c r="H2" s="10" t="s">
        <v>216</v>
      </c>
      <c r="I2" s="11" t="s">
        <v>217</v>
      </c>
    </row>
    <row r="3" spans="1:99" ht="18" customHeight="1" x14ac:dyDescent="0.25">
      <c r="A3" s="1">
        <v>1</v>
      </c>
      <c r="B3" s="1" t="s">
        <v>5</v>
      </c>
      <c r="C3" s="1" t="s">
        <v>14</v>
      </c>
      <c r="D3" s="27" t="s">
        <v>11</v>
      </c>
      <c r="E3" s="28" t="s">
        <v>9</v>
      </c>
      <c r="F3" s="1" t="s">
        <v>13</v>
      </c>
      <c r="G3" s="15" t="s">
        <v>220</v>
      </c>
      <c r="H3" s="16">
        <v>0.46527777777777773</v>
      </c>
      <c r="I3" s="15" t="s">
        <v>219</v>
      </c>
    </row>
    <row r="4" spans="1:99" ht="18" customHeight="1" x14ac:dyDescent="0.25">
      <c r="A4" s="1">
        <v>2</v>
      </c>
      <c r="B4" s="1" t="s">
        <v>5</v>
      </c>
      <c r="C4" s="1" t="s">
        <v>27</v>
      </c>
      <c r="D4" s="27" t="s">
        <v>11</v>
      </c>
      <c r="E4" s="28" t="s">
        <v>9</v>
      </c>
      <c r="F4" s="49" t="s">
        <v>13</v>
      </c>
      <c r="G4" s="15" t="s">
        <v>220</v>
      </c>
      <c r="H4" s="16">
        <v>0.46527777777777773</v>
      </c>
      <c r="I4" s="15" t="s">
        <v>219</v>
      </c>
    </row>
    <row r="5" spans="1:99" ht="18" customHeight="1" x14ac:dyDescent="0.25">
      <c r="A5" s="1">
        <v>3</v>
      </c>
      <c r="B5" s="1" t="s">
        <v>5</v>
      </c>
      <c r="C5" s="1" t="s">
        <v>70</v>
      </c>
      <c r="D5" s="27" t="s">
        <v>11</v>
      </c>
      <c r="E5" s="28" t="s">
        <v>9</v>
      </c>
      <c r="F5" s="13" t="s">
        <v>22</v>
      </c>
      <c r="G5" s="15" t="s">
        <v>220</v>
      </c>
      <c r="H5" s="16">
        <v>0.46527777777777773</v>
      </c>
      <c r="I5" s="15" t="s">
        <v>219</v>
      </c>
    </row>
    <row r="6" spans="1:99" ht="18" customHeight="1" x14ac:dyDescent="0.25">
      <c r="A6" s="1">
        <v>4</v>
      </c>
      <c r="B6" s="1" t="s">
        <v>5</v>
      </c>
      <c r="C6" s="1" t="s">
        <v>84</v>
      </c>
      <c r="D6" s="27" t="s">
        <v>11</v>
      </c>
      <c r="E6" s="28" t="s">
        <v>9</v>
      </c>
      <c r="F6" s="13" t="s">
        <v>21</v>
      </c>
      <c r="G6" s="15" t="s">
        <v>220</v>
      </c>
      <c r="H6" s="16">
        <v>0.46527777777777773</v>
      </c>
      <c r="I6" s="15" t="s">
        <v>219</v>
      </c>
    </row>
    <row r="7" spans="1:99" ht="18" customHeight="1" x14ac:dyDescent="0.25">
      <c r="A7" s="1">
        <v>5</v>
      </c>
      <c r="B7" s="1" t="s">
        <v>5</v>
      </c>
      <c r="C7" s="1" t="s">
        <v>88</v>
      </c>
      <c r="D7" s="27" t="s">
        <v>11</v>
      </c>
      <c r="E7" s="50" t="s">
        <v>9</v>
      </c>
      <c r="F7" s="13" t="s">
        <v>28</v>
      </c>
      <c r="G7" s="15" t="s">
        <v>220</v>
      </c>
      <c r="H7" s="16">
        <v>0.46527777777777773</v>
      </c>
      <c r="I7" s="15" t="s">
        <v>219</v>
      </c>
    </row>
    <row r="8" spans="1:99" ht="18" customHeight="1" x14ac:dyDescent="0.25">
      <c r="A8" s="1">
        <v>6</v>
      </c>
      <c r="B8" s="1" t="s">
        <v>5</v>
      </c>
      <c r="C8" s="1" t="s">
        <v>115</v>
      </c>
      <c r="D8" s="27" t="s">
        <v>11</v>
      </c>
      <c r="E8" s="28" t="s">
        <v>9</v>
      </c>
      <c r="F8" s="13" t="s">
        <v>22</v>
      </c>
      <c r="G8" s="15" t="s">
        <v>220</v>
      </c>
      <c r="H8" s="16">
        <v>0.46527777777777773</v>
      </c>
      <c r="I8" s="15" t="s">
        <v>219</v>
      </c>
    </row>
    <row r="9" spans="1:99" ht="18" customHeight="1" x14ac:dyDescent="0.25">
      <c r="A9" s="1">
        <v>7</v>
      </c>
      <c r="B9" s="1" t="s">
        <v>5</v>
      </c>
      <c r="C9" s="1" t="s">
        <v>120</v>
      </c>
      <c r="D9" s="27" t="s">
        <v>11</v>
      </c>
      <c r="E9" s="1" t="s">
        <v>9</v>
      </c>
      <c r="F9" s="13" t="s">
        <v>121</v>
      </c>
      <c r="G9" s="15" t="s">
        <v>220</v>
      </c>
      <c r="H9" s="16">
        <v>0.46527777777777773</v>
      </c>
      <c r="I9" s="15" t="s">
        <v>219</v>
      </c>
    </row>
    <row r="10" spans="1:99" ht="18" customHeight="1" x14ac:dyDescent="0.25">
      <c r="A10" s="1">
        <v>8</v>
      </c>
      <c r="B10" s="1" t="s">
        <v>5</v>
      </c>
      <c r="C10" s="1" t="s">
        <v>193</v>
      </c>
      <c r="D10" s="27" t="s">
        <v>11</v>
      </c>
      <c r="E10" s="28" t="s">
        <v>9</v>
      </c>
      <c r="F10" s="13" t="s">
        <v>21</v>
      </c>
      <c r="G10" s="15" t="s">
        <v>220</v>
      </c>
      <c r="H10" s="16">
        <v>0.46527777777777773</v>
      </c>
      <c r="I10" s="15" t="s">
        <v>219</v>
      </c>
    </row>
    <row r="11" spans="1:99" ht="18" customHeight="1" x14ac:dyDescent="0.25">
      <c r="A11" s="1">
        <v>9</v>
      </c>
      <c r="B11" s="1" t="s">
        <v>5</v>
      </c>
      <c r="C11" s="1" t="s">
        <v>123</v>
      </c>
      <c r="D11" s="27" t="s">
        <v>11</v>
      </c>
      <c r="E11" s="28" t="s">
        <v>9</v>
      </c>
      <c r="F11" s="13" t="s">
        <v>13</v>
      </c>
      <c r="G11" s="15" t="s">
        <v>220</v>
      </c>
      <c r="H11" s="16">
        <v>0.46527777777777773</v>
      </c>
      <c r="I11" s="15" t="s">
        <v>219</v>
      </c>
    </row>
    <row r="12" spans="1:99" ht="18" customHeight="1" x14ac:dyDescent="0.25">
      <c r="A12" s="1">
        <v>10</v>
      </c>
      <c r="B12" s="1" t="s">
        <v>5</v>
      </c>
      <c r="C12" s="1" t="s">
        <v>124</v>
      </c>
      <c r="D12" s="27" t="s">
        <v>11</v>
      </c>
      <c r="E12" s="28" t="s">
        <v>9</v>
      </c>
      <c r="F12" s="13" t="s">
        <v>21</v>
      </c>
      <c r="G12" s="15" t="s">
        <v>220</v>
      </c>
      <c r="H12" s="16">
        <v>0.46527777777777773</v>
      </c>
      <c r="I12" s="15" t="s">
        <v>219</v>
      </c>
    </row>
    <row r="13" spans="1:99" ht="18" customHeight="1" x14ac:dyDescent="0.25">
      <c r="A13" s="1">
        <v>11</v>
      </c>
      <c r="B13" s="1" t="s">
        <v>5</v>
      </c>
      <c r="C13" s="1" t="s">
        <v>195</v>
      </c>
      <c r="D13" s="27" t="s">
        <v>11</v>
      </c>
      <c r="E13" s="28" t="s">
        <v>9</v>
      </c>
      <c r="F13" s="13" t="s">
        <v>142</v>
      </c>
      <c r="G13" s="15" t="s">
        <v>220</v>
      </c>
      <c r="H13" s="16">
        <v>0.46527777777777773</v>
      </c>
      <c r="I13" s="15" t="s">
        <v>219</v>
      </c>
    </row>
    <row r="14" spans="1:99" ht="18" customHeight="1" x14ac:dyDescent="0.25">
      <c r="A14" s="1">
        <v>12</v>
      </c>
      <c r="B14" s="1" t="s">
        <v>5</v>
      </c>
      <c r="C14" s="1" t="s">
        <v>150</v>
      </c>
      <c r="D14" s="27" t="s">
        <v>11</v>
      </c>
      <c r="E14" s="28" t="s">
        <v>9</v>
      </c>
      <c r="F14" s="13" t="s">
        <v>22</v>
      </c>
      <c r="G14" s="15" t="s">
        <v>220</v>
      </c>
      <c r="H14" s="16">
        <v>0.46527777777777773</v>
      </c>
      <c r="I14" s="15" t="s">
        <v>219</v>
      </c>
    </row>
    <row r="15" spans="1:99" ht="18" customHeight="1" x14ac:dyDescent="0.25">
      <c r="A15" s="1">
        <v>13</v>
      </c>
      <c r="B15" s="1" t="s">
        <v>5</v>
      </c>
      <c r="C15" s="1" t="s">
        <v>161</v>
      </c>
      <c r="D15" s="27" t="s">
        <v>11</v>
      </c>
      <c r="E15" s="28" t="s">
        <v>9</v>
      </c>
      <c r="F15" s="13" t="s">
        <v>121</v>
      </c>
      <c r="G15" s="15" t="s">
        <v>220</v>
      </c>
      <c r="H15" s="16">
        <v>0.46527777777777773</v>
      </c>
      <c r="I15" s="15" t="s">
        <v>219</v>
      </c>
    </row>
    <row r="16" spans="1:99" ht="18" customHeight="1" x14ac:dyDescent="0.25">
      <c r="A16" s="1">
        <v>14</v>
      </c>
      <c r="B16" s="1" t="s">
        <v>5</v>
      </c>
      <c r="C16" s="1" t="s">
        <v>196</v>
      </c>
      <c r="D16" s="27" t="s">
        <v>11</v>
      </c>
      <c r="E16" s="50" t="s">
        <v>9</v>
      </c>
      <c r="F16" s="13" t="s">
        <v>121</v>
      </c>
      <c r="G16" s="15" t="s">
        <v>220</v>
      </c>
      <c r="H16" s="16">
        <v>0.46527777777777773</v>
      </c>
      <c r="I16" s="15" t="s">
        <v>219</v>
      </c>
    </row>
    <row r="17" spans="1:9" ht="18" customHeight="1" x14ac:dyDescent="0.25">
      <c r="A17" s="1">
        <v>15</v>
      </c>
      <c r="B17" s="1" t="s">
        <v>5</v>
      </c>
      <c r="C17" s="1" t="s">
        <v>169</v>
      </c>
      <c r="D17" s="12" t="s">
        <v>11</v>
      </c>
      <c r="E17" s="13" t="s">
        <v>9</v>
      </c>
      <c r="F17" s="14" t="s">
        <v>142</v>
      </c>
      <c r="G17" s="15" t="s">
        <v>220</v>
      </c>
      <c r="H17" s="16">
        <v>0.46527777777777773</v>
      </c>
      <c r="I17" s="15" t="s">
        <v>219</v>
      </c>
    </row>
    <row r="18" spans="1:9" ht="18" customHeight="1" x14ac:dyDescent="0.25">
      <c r="A18" s="1">
        <v>16</v>
      </c>
      <c r="B18" s="1" t="s">
        <v>5</v>
      </c>
      <c r="C18" s="1" t="s">
        <v>31</v>
      </c>
      <c r="D18" s="27" t="s">
        <v>30</v>
      </c>
      <c r="E18" s="32" t="s">
        <v>29</v>
      </c>
      <c r="F18" s="26" t="s">
        <v>28</v>
      </c>
      <c r="G18" s="15" t="s">
        <v>220</v>
      </c>
      <c r="H18" s="16">
        <v>0.46527777777777773</v>
      </c>
      <c r="I18" s="15" t="s">
        <v>219</v>
      </c>
    </row>
    <row r="19" spans="1:9" ht="18" customHeight="1" x14ac:dyDescent="0.25">
      <c r="A19" s="1">
        <v>17</v>
      </c>
      <c r="B19" s="1" t="s">
        <v>5</v>
      </c>
      <c r="C19" s="1" t="s">
        <v>143</v>
      </c>
      <c r="D19" s="27" t="s">
        <v>91</v>
      </c>
      <c r="E19" s="32" t="s">
        <v>213</v>
      </c>
      <c r="F19" s="13" t="s">
        <v>144</v>
      </c>
      <c r="G19" s="15" t="s">
        <v>220</v>
      </c>
      <c r="H19" s="16">
        <v>0.46527777777777773</v>
      </c>
      <c r="I19" s="15" t="s">
        <v>219</v>
      </c>
    </row>
    <row r="20" spans="1:9" ht="18" customHeight="1" x14ac:dyDescent="0.25">
      <c r="A20" s="1">
        <v>18</v>
      </c>
      <c r="B20" s="1" t="s">
        <v>5</v>
      </c>
      <c r="C20" s="1" t="s">
        <v>205</v>
      </c>
      <c r="D20" s="12" t="s">
        <v>51</v>
      </c>
      <c r="E20" s="13" t="s">
        <v>36</v>
      </c>
      <c r="F20" s="13" t="s">
        <v>50</v>
      </c>
      <c r="G20" s="15" t="s">
        <v>220</v>
      </c>
      <c r="H20" s="16">
        <v>0.46527777777777773</v>
      </c>
      <c r="I20" s="15" t="s">
        <v>219</v>
      </c>
    </row>
    <row r="21" spans="1:9" ht="18" customHeight="1" x14ac:dyDescent="0.25">
      <c r="A21" s="1">
        <v>19</v>
      </c>
      <c r="B21" s="1" t="s">
        <v>5</v>
      </c>
      <c r="C21" s="1" t="s">
        <v>24</v>
      </c>
      <c r="D21" s="27" t="s">
        <v>182</v>
      </c>
      <c r="E21" s="28" t="s">
        <v>26</v>
      </c>
      <c r="F21" s="1" t="s">
        <v>25</v>
      </c>
      <c r="G21" s="15" t="s">
        <v>220</v>
      </c>
      <c r="H21" s="16">
        <v>0.46527777777777773</v>
      </c>
      <c r="I21" s="15" t="s">
        <v>219</v>
      </c>
    </row>
    <row r="22" spans="1:9" ht="18" customHeight="1" x14ac:dyDescent="0.25">
      <c r="A22" s="1">
        <v>20</v>
      </c>
      <c r="B22" s="1" t="s">
        <v>5</v>
      </c>
      <c r="C22" s="1" t="s">
        <v>37</v>
      </c>
      <c r="D22" s="27" t="s">
        <v>35</v>
      </c>
      <c r="E22" s="28" t="s">
        <v>36</v>
      </c>
      <c r="F22" s="39" t="s">
        <v>39</v>
      </c>
      <c r="G22" s="15" t="s">
        <v>220</v>
      </c>
      <c r="H22" s="16">
        <v>0.46527777777777773</v>
      </c>
      <c r="I22" s="15" t="s">
        <v>219</v>
      </c>
    </row>
    <row r="23" spans="1:9" ht="18" customHeight="1" x14ac:dyDescent="0.25">
      <c r="A23" s="1">
        <v>21</v>
      </c>
      <c r="B23" s="1" t="s">
        <v>5</v>
      </c>
      <c r="C23" s="1" t="s">
        <v>168</v>
      </c>
      <c r="D23" s="12" t="s">
        <v>35</v>
      </c>
      <c r="E23" s="13" t="s">
        <v>36</v>
      </c>
      <c r="F23" s="51" t="s">
        <v>39</v>
      </c>
      <c r="G23" s="15" t="s">
        <v>220</v>
      </c>
      <c r="H23" s="16">
        <v>0.46527777777777773</v>
      </c>
      <c r="I23" s="15" t="s">
        <v>219</v>
      </c>
    </row>
    <row r="24" spans="1:9" ht="18" customHeight="1" x14ac:dyDescent="0.25">
      <c r="A24" s="1">
        <v>22</v>
      </c>
      <c r="B24" s="1" t="s">
        <v>5</v>
      </c>
      <c r="C24" s="1" t="s">
        <v>172</v>
      </c>
      <c r="D24" s="12" t="s">
        <v>35</v>
      </c>
      <c r="E24" s="13" t="s">
        <v>36</v>
      </c>
      <c r="F24" s="14" t="s">
        <v>179</v>
      </c>
      <c r="G24" s="15" t="s">
        <v>220</v>
      </c>
      <c r="H24" s="16">
        <v>0.46527777777777773</v>
      </c>
      <c r="I24" s="15" t="s">
        <v>219</v>
      </c>
    </row>
    <row r="25" spans="1:9" ht="15.75" x14ac:dyDescent="0.25">
      <c r="A25" s="1">
        <v>23</v>
      </c>
      <c r="B25" s="1" t="s">
        <v>5</v>
      </c>
      <c r="C25" s="18" t="s">
        <v>210</v>
      </c>
      <c r="D25" s="12" t="s">
        <v>45</v>
      </c>
      <c r="E25" s="13" t="s">
        <v>44</v>
      </c>
      <c r="F25" s="40" t="s">
        <v>67</v>
      </c>
      <c r="G25" s="15" t="s">
        <v>220</v>
      </c>
      <c r="H25" s="16">
        <v>0.46527777777777773</v>
      </c>
      <c r="I25" s="15" t="s">
        <v>219</v>
      </c>
    </row>
    <row r="26" spans="1:9" ht="18" customHeight="1" x14ac:dyDescent="0.25">
      <c r="A26" s="1">
        <v>24</v>
      </c>
      <c r="B26" s="1" t="s">
        <v>5</v>
      </c>
      <c r="C26" s="1" t="s">
        <v>206</v>
      </c>
      <c r="D26" s="12" t="s">
        <v>182</v>
      </c>
      <c r="E26" s="13" t="s">
        <v>187</v>
      </c>
      <c r="F26" s="14" t="s">
        <v>25</v>
      </c>
      <c r="G26" s="15" t="s">
        <v>220</v>
      </c>
      <c r="H26" s="16">
        <v>0.46527777777777773</v>
      </c>
      <c r="I26" s="15" t="s">
        <v>219</v>
      </c>
    </row>
    <row r="27" spans="1:9" ht="15.75" x14ac:dyDescent="0.25">
      <c r="A27" s="1">
        <v>25</v>
      </c>
      <c r="B27" s="1" t="s">
        <v>5</v>
      </c>
      <c r="C27" s="13" t="s">
        <v>20</v>
      </c>
      <c r="D27" s="27" t="s">
        <v>30</v>
      </c>
      <c r="E27" s="32" t="s">
        <v>29</v>
      </c>
      <c r="F27" s="13" t="s">
        <v>58</v>
      </c>
      <c r="G27" s="15" t="s">
        <v>220</v>
      </c>
      <c r="H27" s="16">
        <v>0.46527777777777773</v>
      </c>
      <c r="I27" s="15" t="s">
        <v>219</v>
      </c>
    </row>
    <row r="28" spans="1:9" ht="15.75" x14ac:dyDescent="0.25">
      <c r="A28" s="1">
        <v>26</v>
      </c>
      <c r="B28" s="1" t="s">
        <v>5</v>
      </c>
      <c r="C28" s="13" t="s">
        <v>202</v>
      </c>
      <c r="D28" s="27" t="s">
        <v>30</v>
      </c>
      <c r="E28" s="32" t="s">
        <v>29</v>
      </c>
      <c r="F28" s="13" t="s">
        <v>58</v>
      </c>
      <c r="G28" s="15" t="s">
        <v>220</v>
      </c>
      <c r="H28" s="16">
        <v>0.46527777777777773</v>
      </c>
      <c r="I28" s="15" t="s">
        <v>219</v>
      </c>
    </row>
    <row r="29" spans="1:9" ht="18" customHeight="1" x14ac:dyDescent="0.25">
      <c r="A29" s="1">
        <v>27</v>
      </c>
      <c r="B29" s="1" t="s">
        <v>5</v>
      </c>
      <c r="C29" s="1" t="s">
        <v>12</v>
      </c>
      <c r="D29" s="27" t="s">
        <v>11</v>
      </c>
      <c r="E29" s="28" t="s">
        <v>9</v>
      </c>
      <c r="F29" s="25" t="s">
        <v>13</v>
      </c>
      <c r="G29" s="15" t="s">
        <v>220</v>
      </c>
      <c r="H29" s="16">
        <v>0.46527777777777773</v>
      </c>
      <c r="I29" s="15" t="s">
        <v>219</v>
      </c>
    </row>
  </sheetData>
  <mergeCells count="1">
    <mergeCell ref="A1:I1"/>
  </mergeCells>
  <conditionalFormatting sqref="C3">
    <cfRule type="duplicateValues" dxfId="59" priority="73"/>
  </conditionalFormatting>
  <conditionalFormatting sqref="C4">
    <cfRule type="duplicateValues" dxfId="58" priority="72"/>
  </conditionalFormatting>
  <conditionalFormatting sqref="C5">
    <cfRule type="duplicateValues" dxfId="57" priority="71"/>
  </conditionalFormatting>
  <conditionalFormatting sqref="C6:C7">
    <cfRule type="duplicateValues" dxfId="56" priority="70"/>
  </conditionalFormatting>
  <conditionalFormatting sqref="C8:C10">
    <cfRule type="duplicateValues" dxfId="55" priority="69"/>
  </conditionalFormatting>
  <conditionalFormatting sqref="C11:C12">
    <cfRule type="duplicateValues" dxfId="54" priority="67"/>
  </conditionalFormatting>
  <conditionalFormatting sqref="C13:C17">
    <cfRule type="duplicateValues" dxfId="53" priority="66"/>
  </conditionalFormatting>
  <conditionalFormatting sqref="C18">
    <cfRule type="duplicateValues" dxfId="52" priority="64"/>
  </conditionalFormatting>
  <conditionalFormatting sqref="C19">
    <cfRule type="duplicateValues" dxfId="51" priority="63"/>
  </conditionalFormatting>
  <conditionalFormatting sqref="C21">
    <cfRule type="duplicateValues" dxfId="50" priority="56"/>
  </conditionalFormatting>
  <conditionalFormatting sqref="C22">
    <cfRule type="duplicateValues" dxfId="49" priority="53"/>
  </conditionalFormatting>
  <conditionalFormatting sqref="C23:C24">
    <cfRule type="duplicateValues" dxfId="48" priority="52"/>
  </conditionalFormatting>
  <conditionalFormatting sqref="C25">
    <cfRule type="duplicateValues" dxfId="47" priority="50"/>
  </conditionalFormatting>
  <conditionalFormatting sqref="C20">
    <cfRule type="duplicateValues" dxfId="46" priority="44"/>
  </conditionalFormatting>
  <conditionalFormatting sqref="C20">
    <cfRule type="duplicateValues" dxfId="45" priority="40"/>
    <cfRule type="duplicateValues" dxfId="44" priority="41"/>
  </conditionalFormatting>
  <conditionalFormatting sqref="C26">
    <cfRule type="duplicateValues" dxfId="43" priority="34"/>
  </conditionalFormatting>
  <conditionalFormatting sqref="C3:C26 C30:C1048576">
    <cfRule type="duplicateValues" dxfId="42" priority="33"/>
  </conditionalFormatting>
  <conditionalFormatting sqref="C30:C1048576">
    <cfRule type="duplicateValues" dxfId="41" priority="106"/>
  </conditionalFormatting>
  <conditionalFormatting sqref="C30:C1048576 C3:C10">
    <cfRule type="duplicateValues" dxfId="40" priority="109"/>
  </conditionalFormatting>
  <conditionalFormatting sqref="C30:C1048576 C3:C17">
    <cfRule type="duplicateValues" dxfId="39" priority="112"/>
  </conditionalFormatting>
  <conditionalFormatting sqref="C30:C1048576 C3:C25">
    <cfRule type="duplicateValues" dxfId="38" priority="115"/>
  </conditionalFormatting>
  <conditionalFormatting sqref="C30:C1048576 C3:C25">
    <cfRule type="duplicateValues" dxfId="37" priority="118"/>
  </conditionalFormatting>
  <conditionalFormatting sqref="C30:C1048576 C3:C19">
    <cfRule type="duplicateValues" dxfId="36" priority="121"/>
  </conditionalFormatting>
  <conditionalFormatting sqref="C30:C1048576 C3:C19 C21">
    <cfRule type="duplicateValues" dxfId="35" priority="124"/>
  </conditionalFormatting>
  <conditionalFormatting sqref="C30:C1048576 C3:C19 C21:C25">
    <cfRule type="duplicateValues" dxfId="34" priority="128"/>
    <cfRule type="duplicateValues" dxfId="33" priority="129"/>
  </conditionalFormatting>
  <conditionalFormatting sqref="C30:C1048576 C3:C19 C21:C25">
    <cfRule type="duplicateValues" dxfId="32" priority="136"/>
  </conditionalFormatting>
  <conditionalFormatting sqref="C1">
    <cfRule type="duplicateValues" dxfId="31" priority="30"/>
    <cfRule type="duplicateValues" dxfId="30" priority="31"/>
    <cfRule type="duplicateValues" dxfId="29" priority="32"/>
  </conditionalFormatting>
  <conditionalFormatting sqref="C27">
    <cfRule type="duplicateValues" dxfId="28" priority="29"/>
  </conditionalFormatting>
  <conditionalFormatting sqref="C1 C30:C1048576 C3:C27">
    <cfRule type="duplicateValues" dxfId="27" priority="28"/>
  </conditionalFormatting>
  <conditionalFormatting sqref="C28">
    <cfRule type="duplicateValues" dxfId="26" priority="27"/>
  </conditionalFormatting>
  <conditionalFormatting sqref="C29">
    <cfRule type="duplicateValues" dxfId="25" priority="25"/>
    <cfRule type="duplicateValues" dxfId="24" priority="26"/>
  </conditionalFormatting>
  <conditionalFormatting sqref="C29">
    <cfRule type="duplicateValues" dxfId="23" priority="24"/>
  </conditionalFormatting>
  <conditionalFormatting sqref="C1 C3:C1048576">
    <cfRule type="duplicateValues" dxfId="22" priority="23"/>
  </conditionalFormatting>
  <conditionalFormatting sqref="C2">
    <cfRule type="duplicateValues" dxfId="21" priority="1"/>
    <cfRule type="duplicateValues" dxfId="20" priority="2"/>
  </conditionalFormatting>
  <conditionalFormatting sqref="C2">
    <cfRule type="duplicateValues" dxfId="19" priority="3"/>
  </conditionalFormatting>
  <conditionalFormatting sqref="C2">
    <cfRule type="duplicateValues" dxfId="18" priority="4"/>
  </conditionalFormatting>
  <conditionalFormatting sqref="C2">
    <cfRule type="duplicateValues" dxfId="17" priority="5"/>
  </conditionalFormatting>
  <conditionalFormatting sqref="C2">
    <cfRule type="duplicateValues" dxfId="16" priority="6"/>
  </conditionalFormatting>
  <conditionalFormatting sqref="C2">
    <cfRule type="duplicateValues" dxfId="15" priority="7"/>
  </conditionalFormatting>
  <conditionalFormatting sqref="C2">
    <cfRule type="duplicateValues" dxfId="14" priority="8"/>
  </conditionalFormatting>
  <conditionalFormatting sqref="C2">
    <cfRule type="duplicateValues" dxfId="13" priority="9"/>
  </conditionalFormatting>
  <conditionalFormatting sqref="C2">
    <cfRule type="duplicateValues" dxfId="12" priority="10"/>
  </conditionalFormatting>
  <conditionalFormatting sqref="C2">
    <cfRule type="duplicateValues" dxfId="11" priority="11"/>
  </conditionalFormatting>
  <conditionalFormatting sqref="C2">
    <cfRule type="duplicateValues" dxfId="10" priority="12"/>
  </conditionalFormatting>
  <conditionalFormatting sqref="C2">
    <cfRule type="duplicateValues" dxfId="9" priority="13"/>
  </conditionalFormatting>
  <conditionalFormatting sqref="C2">
    <cfRule type="duplicateValues" dxfId="8" priority="14"/>
  </conditionalFormatting>
  <conditionalFormatting sqref="C2">
    <cfRule type="duplicateValues" dxfId="7" priority="15"/>
  </conditionalFormatting>
  <conditionalFormatting sqref="C2">
    <cfRule type="duplicateValues" dxfId="6" priority="16"/>
    <cfRule type="duplicateValues" dxfId="5" priority="17"/>
    <cfRule type="duplicateValues" dxfId="4" priority="18"/>
  </conditionalFormatting>
  <conditionalFormatting sqref="C2">
    <cfRule type="duplicateValues" dxfId="3" priority="19"/>
  </conditionalFormatting>
  <conditionalFormatting sqref="C2">
    <cfRule type="duplicateValues" dxfId="2" priority="20"/>
  </conditionalFormatting>
  <conditionalFormatting sqref="C2">
    <cfRule type="duplicateValues" dxfId="1" priority="21"/>
  </conditionalFormatting>
  <conditionalFormatting sqref="C2">
    <cfRule type="duplicateValues" dxfId="0" priority="22"/>
  </conditionalFormatting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08,02,2022</vt:lpstr>
      <vt:lpstr>09,02,2022</vt:lpstr>
      <vt:lpstr>10,02,2022</vt:lpstr>
      <vt:lpstr>11,02,2022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2022-02-05T17:25:12Z</dcterms:modified>
</cp:coreProperties>
</file>