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910"/>
  </bookViews>
  <sheets>
    <sheet name="12.02.2024" sheetId="24" r:id="rId1"/>
    <sheet name="13.02.2024" sheetId="20" r:id="rId2"/>
    <sheet name="14.02.2024" sheetId="25" r:id="rId3"/>
    <sheet name="15.02.2024" sheetId="26" r:id="rId4"/>
  </sheets>
  <definedNames>
    <definedName name="_xlnm._FilterDatabase" localSheetId="0" hidden="1">'12.02.2024'!$A$2:$H$174</definedName>
    <definedName name="_xlnm._FilterDatabase" localSheetId="1" hidden="1">'13.02.2024'!$A$2:$H$96</definedName>
    <definedName name="_xlnm._FilterDatabase" localSheetId="2" hidden="1">'14.02.2024'!$A$2:$H$4</definedName>
    <definedName name="_xlnm._FilterDatabase" localSheetId="3" hidden="1">'15.02.2024'!$A$2:$H$3</definedName>
  </definedNames>
  <calcPr calcId="162913"/>
</workbook>
</file>

<file path=xl/sharedStrings.xml><?xml version="1.0" encoding="utf-8"?>
<sst xmlns="http://schemas.openxmlformats.org/spreadsheetml/2006/main" count="3462" uniqueCount="881">
  <si>
    <t>Sıra
№-si</t>
  </si>
  <si>
    <t>Fakültə</t>
  </si>
  <si>
    <t>Fənnin adı</t>
  </si>
  <si>
    <t>Fənnin kodu</t>
  </si>
  <si>
    <t>Fənn üzrə qrup</t>
  </si>
  <si>
    <t>Soyad, ad və ata adı</t>
  </si>
  <si>
    <t>Azərbaycan tarixi</t>
  </si>
  <si>
    <t>00005</t>
  </si>
  <si>
    <t>Fəlsəfə</t>
  </si>
  <si>
    <t>00341</t>
  </si>
  <si>
    <t>00004</t>
  </si>
  <si>
    <t>Azərbaycan dilində işgüzar və akademik kommunikasiya</t>
  </si>
  <si>
    <t>A1_Xarici dildə işgüzar və akademik kommunikasiya-1</t>
  </si>
  <si>
    <t>İmtahan saatı</t>
  </si>
  <si>
    <t>İmtahan tarixi</t>
  </si>
  <si>
    <t>Biznes və menecment</t>
  </si>
  <si>
    <t>Qələndərzadə Azad Nadir</t>
  </si>
  <si>
    <t>00056</t>
  </si>
  <si>
    <t>Xətti cəbr və riyazi analiz</t>
  </si>
  <si>
    <t>03_23_01_950-3_00056_Xətti cəbr və riyazi analiz</t>
  </si>
  <si>
    <t>Ağamalıyev Əli Elçin</t>
  </si>
  <si>
    <t>03_23_01_950-2_00004_Azərbaycan dilində işgüzar və akademik mmunikasiya</t>
  </si>
  <si>
    <t>Menecment</t>
  </si>
  <si>
    <t>Cabbarlı Həsən Hafiz</t>
  </si>
  <si>
    <t>00016</t>
  </si>
  <si>
    <t>İKT-baza komputer bilikləri</t>
  </si>
  <si>
    <t>03_23_01_550-5_00016_İKT-baza komputer bilikləri</t>
  </si>
  <si>
    <t>Əliyev Vüqar İlham</t>
  </si>
  <si>
    <t>00200</t>
  </si>
  <si>
    <t>Biznesin əsasları</t>
  </si>
  <si>
    <t>03_22_01_62_00200_Biznesin əsasları</t>
  </si>
  <si>
    <t>İsmayılov Əli Müşfiq</t>
  </si>
  <si>
    <t>03_22_01_68_00200_Biznesin əsasları</t>
  </si>
  <si>
    <t>Məmmədzadə Ayxan Cavanşir</t>
  </si>
  <si>
    <t>00591</t>
  </si>
  <si>
    <t>Mikroiqtisadiyyat</t>
  </si>
  <si>
    <t>03_22_01_68_00591_Mikroiqtisadiyyat</t>
  </si>
  <si>
    <t>Şükürlü Kənan Namiq</t>
  </si>
  <si>
    <t>03_22_01_62_00591_Mikroiqtisadiyyat</t>
  </si>
  <si>
    <t>Xəmmədzadə Həsən Qorxmaz</t>
  </si>
  <si>
    <t>03_23_01_950-2_00056_Xətti cəbr və riyazi analiz</t>
  </si>
  <si>
    <t>Qambayzadə Fərid Kamal</t>
  </si>
  <si>
    <t>00058</t>
  </si>
  <si>
    <t>03_23_01_950-2_00058_A1_Xarici dildə işgüzar və akademik kommunikasiya-1</t>
  </si>
  <si>
    <t>Orucov Hüseyn Fuad</t>
  </si>
  <si>
    <t>03_23_01_950-5_00058_A1_Xarici dildə işgüzar və akademik kommunikasiya-1/1</t>
  </si>
  <si>
    <t>03_23_01_950-5_00056_Xətti cəbr və riyazi analiz</t>
  </si>
  <si>
    <t>Məmmədzadə Natiq Mehman</t>
  </si>
  <si>
    <t>03_23_01_550-5_00056_Xətti cəbr və riyazi analiz</t>
  </si>
  <si>
    <t>Əliyev Əli Sahil</t>
  </si>
  <si>
    <t>03_23_01_550-5_00058_A1_Xarici dildə işgüzar və akademik kommunikasiya-1/2</t>
  </si>
  <si>
    <t>Orucov Nihad İlham</t>
  </si>
  <si>
    <t>03_23_01_950-5_00058_A1_Xarici dildə işgüzar və akademik kommunikasiya-1/2</t>
  </si>
  <si>
    <t>Hacızadə Sənan Sultan</t>
  </si>
  <si>
    <t>Quliyeva Elmira Rahim</t>
  </si>
  <si>
    <t>03_23_01_950-4_00056_Xətti cəbr və riyazi analiz</t>
  </si>
  <si>
    <t>Təhməzli Turan əjdər</t>
  </si>
  <si>
    <t>Əzizova Nurcan Sehran</t>
  </si>
  <si>
    <t>Vəliyeva Solmaz Ramin</t>
  </si>
  <si>
    <t>Mədədli Səid Məhəd</t>
  </si>
  <si>
    <t>Mahmudzadə Mircavad Əmin</t>
  </si>
  <si>
    <t>Kərimli Elnurə Mütəllim</t>
  </si>
  <si>
    <t>03_22_01_68_00760_B1_Xarici dildə işgüzar və akademik kommunikasiya 3/1</t>
  </si>
  <si>
    <t>Zeynallı İbrahim Faiq</t>
  </si>
  <si>
    <t>03_23_01_950-1_00056_Xətti cəbr və riyazi analiz</t>
  </si>
  <si>
    <t>Əli-Zadə Nihat Zaur</t>
  </si>
  <si>
    <t>Qesari Mirhəsənağa Şöhrət</t>
  </si>
  <si>
    <t>Qurbanov Elcan Ruslan</t>
  </si>
  <si>
    <t>Məmmədov Xalid Xaləddin</t>
  </si>
  <si>
    <t>Nəsirli Fidan Fikrət</t>
  </si>
  <si>
    <t>03_22_01_70_00200_Biznesin əsasları</t>
  </si>
  <si>
    <t>Həşimov Nicat Hafiz</t>
  </si>
  <si>
    <t>00882</t>
  </si>
  <si>
    <t>Təşkilatı davranış</t>
  </si>
  <si>
    <t>03_22_01_68_00882_Təşkilatı davranış</t>
  </si>
  <si>
    <t>Hüseynəliyev Uğur Zaman</t>
  </si>
  <si>
    <t>Ağayev Yusif Siyavuş</t>
  </si>
  <si>
    <t>03_22_01_70_00591_Mikroiqtisadiyyat</t>
  </si>
  <si>
    <t>Haqverdiyev Ayxan Seymur</t>
  </si>
  <si>
    <t>00823</t>
  </si>
  <si>
    <t>Sosial sahibkarlıq</t>
  </si>
  <si>
    <t>03_22_01_70_00823_Sosial sahibkarlıq</t>
  </si>
  <si>
    <t>İsmayılzadə Nurlan Eldəniz</t>
  </si>
  <si>
    <t>00021</t>
  </si>
  <si>
    <t>İqtisadiyyata giriş</t>
  </si>
  <si>
    <t>03_23_01_950-4_00021_İqtisadiyyata giriş</t>
  </si>
  <si>
    <t>Əzimova Solmaz Seymur</t>
  </si>
  <si>
    <t>00760</t>
  </si>
  <si>
    <t>B1_Xarici dildə işgüzar və akademik kommunikasiya 3</t>
  </si>
  <si>
    <t>03_22_01_66_00760_B1_Xarici dildə işgüzar və akademik kommunikasiya 3/1</t>
  </si>
  <si>
    <t>03_22_01_66_00200_Biznesin əsasları</t>
  </si>
  <si>
    <t>Zalov Heydər Kamil</t>
  </si>
  <si>
    <t>Şükürlü Təbriz Mübariz</t>
  </si>
  <si>
    <t>Əliyev Vüqar Elşən</t>
  </si>
  <si>
    <t>Mirzəyev Elcan Elşən</t>
  </si>
  <si>
    <t>Qədirli Ayxan Talıb</t>
  </si>
  <si>
    <t>03_23_01_950-1_00021_İqtisadiyyata giriş</t>
  </si>
  <si>
    <t>Cəmilzadə Türkan Pərviz</t>
  </si>
  <si>
    <t>03_22_01_70_00760_B1_Xarici dildə işgüzar və akademik kommunikasiya 3/2</t>
  </si>
  <si>
    <t>Məmmədzadə Kamil Əhməd</t>
  </si>
  <si>
    <t>Bəşirov Vüqar İlqar</t>
  </si>
  <si>
    <t>Ramazanov Fərid Elşən</t>
  </si>
  <si>
    <t>03_22_01_70_00760_B1_Xarici dildə işgüzar və akademik kommunikasiya 3/1</t>
  </si>
  <si>
    <t>Rəhimli Həsən Müşfiq</t>
  </si>
  <si>
    <t>Veysalov Nurlan Mehman</t>
  </si>
  <si>
    <t>Məmmədşərifov Yusif Ayaz</t>
  </si>
  <si>
    <t>Çobanov Sənan Rauf</t>
  </si>
  <si>
    <t>Hüseynli İbrahim Ədalət</t>
  </si>
  <si>
    <t>03_23_01_550-4_00058_A1_Xarici dildə işgüzar və akademik kommunikasiya-1</t>
  </si>
  <si>
    <t>Iskandarova Mushgunaz .</t>
  </si>
  <si>
    <t>Hacıyev Ciyərxan Aslan</t>
  </si>
  <si>
    <t>03_22_01_64_00760_B1_Xarici dildə işgüzar və akademik kommunikasiya 3</t>
  </si>
  <si>
    <t>Bağırov Vəli Azər</t>
  </si>
  <si>
    <t>03_22_01_64_00591_Mikroiqtisadiyya</t>
  </si>
  <si>
    <t>03_22_01_64_00760_B1_Xarici dildə işgüzar və akademik kommunikasiya 3/1</t>
  </si>
  <si>
    <t>Hüseynov Məhəmməd İlham</t>
  </si>
  <si>
    <t>Əzizli Emil Hüseyn</t>
  </si>
  <si>
    <t>Məmmədov Fərid Mürsəl</t>
  </si>
  <si>
    <t>Ağayev Əli Ramiz</t>
  </si>
  <si>
    <t>03_23_01_550-5_00058_A1_Xarici dildə işgüzar və akademik kommunikasiya-1</t>
  </si>
  <si>
    <t>Askerov Rasul XXX</t>
  </si>
  <si>
    <t>Məmmədov Camal Etibar</t>
  </si>
  <si>
    <t>03_23_01_950-2_00058_A1_Xarici dildə işgüzar və akademik kommunikasiya-1/2</t>
  </si>
  <si>
    <t>Alakhverdiev Parvin .</t>
  </si>
  <si>
    <t>İsmayılov Hacı Habil</t>
  </si>
  <si>
    <t>03_22_01_64_00591_Mikroiqtisadiyyat</t>
  </si>
  <si>
    <t>Rüstəmzadə Ruslan Rasim</t>
  </si>
  <si>
    <t>Qurbanlı Xədicə İsmayıl</t>
  </si>
  <si>
    <t>Abbasov Nihat Asifoviç</t>
  </si>
  <si>
    <t>Şahhüseynov İlhan Mehman</t>
  </si>
  <si>
    <t>Qasımov Riyad Samir</t>
  </si>
  <si>
    <t>03_20_01_976_00341_Fəlsəfə</t>
  </si>
  <si>
    <t>Əhmədov Nicat Əhliqar</t>
  </si>
  <si>
    <t>00176</t>
  </si>
  <si>
    <t>Beynəlxalq multimodal daşımalar</t>
  </si>
  <si>
    <t>03_20_01_936_00176_Beynəlxalq multimodal daşımalar</t>
  </si>
  <si>
    <t>Cahangirov Əhməd Fəramiz</t>
  </si>
  <si>
    <t>00305</t>
  </si>
  <si>
    <t>Əməliyyatların idarə edilməsi</t>
  </si>
  <si>
    <t>03_20_01_44_00305_Əməliyyatların idarə edilməsi</t>
  </si>
  <si>
    <t>Abbasov Fərid Zaur</t>
  </si>
  <si>
    <t>Həbibov Asil Ustabala</t>
  </si>
  <si>
    <t>Qurbanov Tural Yaşar</t>
  </si>
  <si>
    <t>Quliyeva Fidan Oktay</t>
  </si>
  <si>
    <t>00157</t>
  </si>
  <si>
    <t>Azərbaycan iqtisadiyyatı</t>
  </si>
  <si>
    <t>03_21_01_984_00157_Azərbaycan iqtisadiyyatı</t>
  </si>
  <si>
    <t>Şahməmmədov Paşa Hüseyn</t>
  </si>
  <si>
    <t>00428</t>
  </si>
  <si>
    <t>İnstitusional iqtisadiyyat</t>
  </si>
  <si>
    <t>03_20_01_50_00428_İnstitusional iqtisadiyyat</t>
  </si>
  <si>
    <t>Quliyev Nihat Adil</t>
  </si>
  <si>
    <t>Kazənfərov Elşad Müzəffər</t>
  </si>
  <si>
    <t>00031</t>
  </si>
  <si>
    <t>03_21_01_60_00031_Menecment</t>
  </si>
  <si>
    <t>00713</t>
  </si>
  <si>
    <t>Qlobal logistika və təchizat sistemi</t>
  </si>
  <si>
    <t>03_20_01_940_00713_Qlobal logistika və təchizat sistemi</t>
  </si>
  <si>
    <t>Cəlilli İbrahim İlham</t>
  </si>
  <si>
    <t>Şükürov Fərid Azər</t>
  </si>
  <si>
    <t>00198</t>
  </si>
  <si>
    <t>Biznes strategiyası</t>
  </si>
  <si>
    <t>03_20_01_50_00198_Biznes strategiyası</t>
  </si>
  <si>
    <t>Səfquluzadə Saleh Nemət</t>
  </si>
  <si>
    <t>Hüseynov Aydın Alı</t>
  </si>
  <si>
    <t>Əliyev Haqverdi Rafiq</t>
  </si>
  <si>
    <t>Mirzəbəyli Əliağa Coşqun</t>
  </si>
  <si>
    <t>00632</t>
  </si>
  <si>
    <t>Multikulturalizmə giriş</t>
  </si>
  <si>
    <t>03_20_01_938_00632_Multikulturalizmə giriş</t>
  </si>
  <si>
    <t>00788</t>
  </si>
  <si>
    <t>Sığorta</t>
  </si>
  <si>
    <t>03_20_01_938_00788_Sığorta</t>
  </si>
  <si>
    <t>Baloğlanov Turqut Baloğlan</t>
  </si>
  <si>
    <t>00282</t>
  </si>
  <si>
    <t>Ekonometrika</t>
  </si>
  <si>
    <t>03_20_01_940_00282_Ekonometrika</t>
  </si>
  <si>
    <t>Məmmədov Elşad Rəşad</t>
  </si>
  <si>
    <t>03_20_01_940_00788_Sığorta</t>
  </si>
  <si>
    <t>Cabbarov Mürşüd Əli</t>
  </si>
  <si>
    <t>03_20_01_42_00198_Biznes strategiyası</t>
  </si>
  <si>
    <t>Qasımov Toğrul Fuad</t>
  </si>
  <si>
    <t>Kərimli Hikmət Həsrət</t>
  </si>
  <si>
    <t>03_20_01_46_00428_İnstitusional iqtisadiyyat</t>
  </si>
  <si>
    <t>Məmmədov Əli Xankişi</t>
  </si>
  <si>
    <t>Xarici dildə işgüzar və akademik kommunikasiya 3/B1</t>
  </si>
  <si>
    <t>03_22_01_548_00760_B1_Xarici dildə işgüzar və akademik kommunikasiya 3/1</t>
  </si>
  <si>
    <t>Alməmmədov Fərid Fuad</t>
  </si>
  <si>
    <t>03_20_01_970_00341_Fəlsəfə</t>
  </si>
  <si>
    <t>Feyzullayev Kamran Mehman</t>
  </si>
  <si>
    <t>03_20_01_934_00282_Ekonometrika</t>
  </si>
  <si>
    <t>Səfərov Mətin Tofiq</t>
  </si>
  <si>
    <t>03_20_01_934_00788_Sığorta</t>
  </si>
  <si>
    <t>Şükürov Nicat Rəşad</t>
  </si>
  <si>
    <t>Ağayev Fuad Rəqib</t>
  </si>
  <si>
    <t>Əhmədov Turqut Tural</t>
  </si>
  <si>
    <t>Əkbərov Əliağa Rüfət</t>
  </si>
  <si>
    <t>03_20_01_940_00632_Multikulturalizmə giriş</t>
  </si>
  <si>
    <t>Bəhlülova Elnarə Vəfadar</t>
  </si>
  <si>
    <t>Əhmədov Elgiz Vüqar</t>
  </si>
  <si>
    <t>03_20_01_974_00341_Fəlsəfə</t>
  </si>
  <si>
    <t>Quluzadə Ruslan Rasim</t>
  </si>
  <si>
    <t>03_20_01_48_00428_İnstitusional iqtisadiyyat</t>
  </si>
  <si>
    <t>Qasımov Nurlan Rəşad</t>
  </si>
  <si>
    <t>Tarverdiyeva İlhamə Müşfiq</t>
  </si>
  <si>
    <t>Rəşidov Əhliman Yaşar</t>
  </si>
  <si>
    <t>03_20_01_932_00282_Ekonometrika</t>
  </si>
  <si>
    <t>03_20_01_932_00788_Sığorta</t>
  </si>
  <si>
    <t>Cəfərzadə İsə Rəşad</t>
  </si>
  <si>
    <t>Qaniyev Qəni Elçin</t>
  </si>
  <si>
    <t>03_20_01_938_00176_Beynəlxalq multimodal daşımalar</t>
  </si>
  <si>
    <t>Məmmədov Kənan Şücaət</t>
  </si>
  <si>
    <t>Məmmədov Sunay Fuad</t>
  </si>
  <si>
    <t>Xarici dildə işgüzar və akademik kommunikasiya-1/2</t>
  </si>
  <si>
    <t>03_23_01_550-3_00058_A1_Xarici dildə işgüzar və akademik kommunikasiya-1/2</t>
  </si>
  <si>
    <t>Məmmədzadə Murad Saxavət</t>
  </si>
  <si>
    <t>00535</t>
  </si>
  <si>
    <t>Marketinq tədqiqatları</t>
  </si>
  <si>
    <t>03_22_01_900_00535_FL_Marketinq tədqiqatları</t>
  </si>
  <si>
    <t>Quliyeva Zeynəb Müşfiq</t>
  </si>
  <si>
    <t>03_22_01_900_00591_FL_Mikroiqtisadiyyat</t>
  </si>
  <si>
    <t>Dadaşov Rəşad Əmrah</t>
  </si>
  <si>
    <t>00345</t>
  </si>
  <si>
    <t>Firmalar, bazarlar və rəqabət</t>
  </si>
  <si>
    <t>03_21_01_978_00345_Firmalar, bazarlar və rəqabət</t>
  </si>
  <si>
    <t>03_21_01_978_00823_Sosial sahibkarlıq</t>
  </si>
  <si>
    <t>Qasımov Həsən Rafət</t>
  </si>
  <si>
    <t>00425</t>
  </si>
  <si>
    <t>İnsan resurslarının idarə edilməsi</t>
  </si>
  <si>
    <t>03_21_01_536_00425_İnsan resurslarının idarə edilməsi</t>
  </si>
  <si>
    <t>İsmayılzadə Hüseyn Ramin</t>
  </si>
  <si>
    <t>03_21_01_528_00425_İnsan resurslarının idarə edilməsi</t>
  </si>
  <si>
    <t>Mehdiyev Nihad Rəşad</t>
  </si>
  <si>
    <t>Xarici dildə işgüzar və akademik kommunikasiya-1/1</t>
  </si>
  <si>
    <t>03_23_01_550-2_00058_A1_Xarici dildə işgüzar və akademik kommunikasiya-1/1</t>
  </si>
  <si>
    <t>Əlizadə Murad Təyar</t>
  </si>
  <si>
    <t>03_23_01_550-1_00004_Azərbaycan dilində işgüzar və akademik kommunikasiya</t>
  </si>
  <si>
    <t>03_23_01_550-1_00056_Xətti cəbr və riyazi analiz</t>
  </si>
  <si>
    <t>Abbasov Ayxan Vüsal</t>
  </si>
  <si>
    <t>03_23_01_550-2_00016_İKT-baza komputer bilikləri</t>
  </si>
  <si>
    <t>03_23_01_550-2_00056_Xətti cəbr və riyazi analiz</t>
  </si>
  <si>
    <t>Cəlilova Nəzrin Ruslan</t>
  </si>
  <si>
    <t>03_23_01_550-1_00016_İKT-baza komputer bilikləri</t>
  </si>
  <si>
    <t>03_23_01_550-1_00058_A1_Xarici dildə işgüzar və akademik kommunikasiya-1/2</t>
  </si>
  <si>
    <t>İsmayılov Əli Coşqun</t>
  </si>
  <si>
    <t>03_23_01_550-2_00058_A1_Xarici dildə işgüzar və akademi</t>
  </si>
  <si>
    <t>Zərbəli Əlibaba Sahib</t>
  </si>
  <si>
    <t>00523</t>
  </si>
  <si>
    <t>Makroiqtisadiyyat</t>
  </si>
  <si>
    <t>03_21_01_534_00523_Makroiqtisadiyyat</t>
  </si>
  <si>
    <t>Zamanov Teymur Anar</t>
  </si>
  <si>
    <t>03_21_01_536_00523_Makroiqtisadiyyat</t>
  </si>
  <si>
    <t>Kərimli Kənan Afiq</t>
  </si>
  <si>
    <t>Hüseynov Hüseyn Məhəmməd</t>
  </si>
  <si>
    <t xml:space="preserve">İnstitutsional iqtisadiyyat </t>
  </si>
  <si>
    <t xml:space="preserve">03_21_01_978_00428_İnstitutsional iqtisadiyyat </t>
  </si>
  <si>
    <t>Abasov Məhəmməd Nizami</t>
  </si>
  <si>
    <t>Cavadova Aysel Siyasət</t>
  </si>
  <si>
    <t>Məmmədov Lətifxan Həşim</t>
  </si>
  <si>
    <t>Məmmədov Raul Rauf</t>
  </si>
  <si>
    <t>Səfərzadə Murad Akif</t>
  </si>
  <si>
    <t>03_23_01_550-3_00058_A1_Xarici dildə işgüzar və akademik kommunikasiya-1/1</t>
  </si>
  <si>
    <t>Həbibov Murad Əkbər</t>
  </si>
  <si>
    <t>03_23_01_550-4_00056_Xətti cəbr və riyazi analiz</t>
  </si>
  <si>
    <t>Hüseynov Həmid Eldəniz</t>
  </si>
  <si>
    <t>Məmmədli Kənan Elçin</t>
  </si>
  <si>
    <t>03_23_01_550-4_00016_İKT-baza komputer bilikləri</t>
  </si>
  <si>
    <t>Rzayev Ayxan Elbrus</t>
  </si>
  <si>
    <t>Kərimov Elgün Anar</t>
  </si>
  <si>
    <t>Alışzadə Şirin Aqil</t>
  </si>
  <si>
    <t>Ələkbərzadə Əli Hüseyn</t>
  </si>
  <si>
    <t>03_21_01_532_00425_İnsan resurslarının idarə edilməsi</t>
  </si>
  <si>
    <t>Əsgərli Nicat Yaqub</t>
  </si>
  <si>
    <t>00837</t>
  </si>
  <si>
    <t>Statistika</t>
  </si>
  <si>
    <t>03_21_01_532_00837_Statistika</t>
  </si>
  <si>
    <t>Ağalarov Mirsəməd Vüqar</t>
  </si>
  <si>
    <t>Məmmədov Əli Elman</t>
  </si>
  <si>
    <t>03_22_01_902_00535_FL_Marketinq tədqiqatları</t>
  </si>
  <si>
    <t>Qədirli Məhəmməd Natiq</t>
  </si>
  <si>
    <t>Qarayeva Könül Elnur</t>
  </si>
  <si>
    <t>00502</t>
  </si>
  <si>
    <t>Koorporativ idarəetmə</t>
  </si>
  <si>
    <t>03_21_01_534_00502_Koorporativ idarəetmə</t>
  </si>
  <si>
    <t>Rəsulov Ərşad İlkin</t>
  </si>
  <si>
    <t>03_23_01_550-4_00058_A1_Xarici dildə işgüzar və akademik kommunikasiya-1/1</t>
  </si>
  <si>
    <t>Rzayev Güloğlan Seymur</t>
  </si>
  <si>
    <t>03_21_01_536_00502_Koorporativ idarəetmə</t>
  </si>
  <si>
    <t>Həsənov İmran Rüstəm</t>
  </si>
  <si>
    <t>Neymətov Sinan Nahid</t>
  </si>
  <si>
    <t>Xarici dildə işgüzar və akademik kommunikasiya 3/1</t>
  </si>
  <si>
    <t>03_22_01_902_00760_B1_Xarici dildə işgüzar və akademik kommunikasiya 3/1</t>
  </si>
  <si>
    <t>Həşimov Mirkazım Ruslan</t>
  </si>
  <si>
    <t>03_21_01_528_00502_Koorporativ idarəetmə</t>
  </si>
  <si>
    <t>03_21_01_54_00031_Menecment</t>
  </si>
  <si>
    <t>Hüseynov Elcan Elçin</t>
  </si>
  <si>
    <t>Qurbanova Duyğu Teymur</t>
  </si>
  <si>
    <t>03_23_01_550-1_00058_A1_Xarici dildə işgüzar və akademik kommunikasiya-1/1</t>
  </si>
  <si>
    <t>İbrahimov Ceyhun Hikmət</t>
  </si>
  <si>
    <t>00179</t>
  </si>
  <si>
    <t>Beynəlxalq ticarət hüququ</t>
  </si>
  <si>
    <t>03_22_01_948_00179_Beynəlxalq ticarət hüququ</t>
  </si>
  <si>
    <t>Qəniyev Məmməd Ramiz</t>
  </si>
  <si>
    <t>00936</t>
  </si>
  <si>
    <t>Xərclərin idarə edilməsi</t>
  </si>
  <si>
    <t>03_22_01_546_00936_Xərclərin idarə edilməsi</t>
  </si>
  <si>
    <t>Nəbiyev İdrak Natiq</t>
  </si>
  <si>
    <t>Salamova Xədicə Nəsimi</t>
  </si>
  <si>
    <t>03_22_01_908_00179_Beynəlxalq ticarət hüququ</t>
  </si>
  <si>
    <t>Əhmədov Hüseyn İkram</t>
  </si>
  <si>
    <t>00844</t>
  </si>
  <si>
    <t>Strateji menecment</t>
  </si>
  <si>
    <t>03_20_01_520_00844_Strateji menecment</t>
  </si>
  <si>
    <t>00416</t>
  </si>
  <si>
    <t>İnnovasiya menecmenti</t>
  </si>
  <si>
    <t>03_20_01_520_00416_İnnovasiya menecmenti</t>
  </si>
  <si>
    <t>Məmmədli Nihad Mübariz</t>
  </si>
  <si>
    <t>03_22_01_904_00591_FL_Mikroiqtisadiyyat</t>
  </si>
  <si>
    <t>Əhədov Ağaxan Viləş</t>
  </si>
  <si>
    <t>03_22_01_544_00200_Biznesin əsasları</t>
  </si>
  <si>
    <t>Qasımov Məhəmməd Mətləb</t>
  </si>
  <si>
    <t>03_22_01_548_00200_Biznesin əsasları</t>
  </si>
  <si>
    <t>Sariyev Səid Seymur</t>
  </si>
  <si>
    <t>İracov Səməd İlyas</t>
  </si>
  <si>
    <t>İsmayılov Elmir Emin</t>
  </si>
  <si>
    <t>03_22_01_546_00200_Biznesin əsasları</t>
  </si>
  <si>
    <t>Məmmədov Rauf Elşən</t>
  </si>
  <si>
    <t>03_22_01_906_00535_FL_Marketinq tədqiqatları</t>
  </si>
  <si>
    <t>Xəlifəli Tahir Fikrət</t>
  </si>
  <si>
    <t>03_22_01_548_00936_Xərclərin idarə edilməsi</t>
  </si>
  <si>
    <t>Bayramlı Mehman Fariz</t>
  </si>
  <si>
    <t>03_22_01_538_00200_Biznesin əsasları</t>
  </si>
  <si>
    <t>Baxşaliyev Nurlan Budaq</t>
  </si>
  <si>
    <t>03_22_01_540_00200_Biznesin əsasları</t>
  </si>
  <si>
    <t>Bakhtiarovi Makhmed</t>
  </si>
  <si>
    <t>03_22_01_946_00591_Mikroiqtisadiyyat</t>
  </si>
  <si>
    <t>Kərimov Azər Fəqani</t>
  </si>
  <si>
    <t>Abdurazaqlı Xəyal Asif</t>
  </si>
  <si>
    <t>Hüseynzadə Asiman Anar</t>
  </si>
  <si>
    <t>Abdulov Murad Nahid</t>
  </si>
  <si>
    <t>03_22_01_948_00591_Mikroiqtisadiyyat</t>
  </si>
  <si>
    <t>Nadirli Nihat Valeh</t>
  </si>
  <si>
    <t>Səlimli Osman Fuad</t>
  </si>
  <si>
    <t>Hüseynov Fərid Vaqif</t>
  </si>
  <si>
    <t>Talıbzadə Qiyas Azər</t>
  </si>
  <si>
    <t>Nəcəfli Eşqin Zahir</t>
  </si>
  <si>
    <t>03_22_01_544_00591_Mikroiqtisadiyyat</t>
  </si>
  <si>
    <t>Bayramlı Cəlil Rövşən</t>
  </si>
  <si>
    <t>03_22_01_540_00591_Mikroiqtisadiyyat</t>
  </si>
  <si>
    <t>03_22_01_540_00760_B1_Xarici dildə işgüzar və akademik kommunikasiya 3/1</t>
  </si>
  <si>
    <t>Novruzov Vüqar Hafiz</t>
  </si>
  <si>
    <t>03_22_01_540_00760_B1_Xarici dildə işgüzar və akademik kommunikasiya 3/2</t>
  </si>
  <si>
    <t>Dəmirov İsa Sehmur</t>
  </si>
  <si>
    <t>03_22_01_944_00179_Beynəlxalq ticarət hüququ</t>
  </si>
  <si>
    <t>Məmmədli Səid Marif</t>
  </si>
  <si>
    <t>03_22_01_542_00591_Mikroiqtisadiyyat</t>
  </si>
  <si>
    <t>Bədirov Rəhim Asif</t>
  </si>
  <si>
    <t>03_22_01_942_00179_Beynəlxalq ticarət hüququ</t>
  </si>
  <si>
    <t>Hüseynov Fərid Ceyhun</t>
  </si>
  <si>
    <t>Soltanova Hüsniyyə Elmar</t>
  </si>
  <si>
    <t>Əliyeva Mehri Etibar</t>
  </si>
  <si>
    <t>03_22_01_944_00760_B1_Xarici dildə işgüzar və akademik kommunikasiya 3</t>
  </si>
  <si>
    <t>Bədəlzadə Yaqut Rəhim</t>
  </si>
  <si>
    <t>03_22_01_946_00760_B1_Xarici dildə işgüzar və akademik kommunikasiya 3/1</t>
  </si>
  <si>
    <t>Quliyeva Ülviyyə Mirzəli</t>
  </si>
  <si>
    <t>Məstəliyev Riad Ruhid</t>
  </si>
  <si>
    <t>03_22_01_906_00760_B1_Xarici dildə işgüzar və akademik kommunikasiya 3/2</t>
  </si>
  <si>
    <t>Ağayev Əlifağa Əhməd</t>
  </si>
  <si>
    <t>Səmədov Səlahəddin Füzuli</t>
  </si>
  <si>
    <t>İbrahimli Haldun Xəqani</t>
  </si>
  <si>
    <t>03_22_01_540_00882_Təşkilati davranış</t>
  </si>
  <si>
    <t>03_22_01_548_00591_Mikroiqtisadiyyat</t>
  </si>
  <si>
    <t>Bərxudarlı Sübhan Müşfiq</t>
  </si>
  <si>
    <t>İbrəhimov Elnur Bəhram</t>
  </si>
  <si>
    <t>03_22_01_546_00760_B1_Xarici dildə işgüzar və akademik kommunikasiya 3/1</t>
  </si>
  <si>
    <t>Həsənov Qiyas Vüsal</t>
  </si>
  <si>
    <t>Məmmədzadə Nadir Arif</t>
  </si>
  <si>
    <t>Zərbalıyev Coşqun Daşqın</t>
  </si>
  <si>
    <t>Rüstəmov Mahal Nəbi</t>
  </si>
  <si>
    <t>03_22_01_904_00760_B1_Xarici dildə işgüzar və akademik kommunikasiya 3/2</t>
  </si>
  <si>
    <t>Vəkilov Cəbrayıl Anar</t>
  </si>
  <si>
    <t>03_22_01_546_00760_B1_Xarici dildə işgüzar və akademik kommunikasiya 3/2</t>
  </si>
  <si>
    <t>Əlizadə Əli Rövşən</t>
  </si>
  <si>
    <t>03_22_01_942_00760_B1_Xarici dildə işgüzar və akademik kommunikasiya 3/1</t>
  </si>
  <si>
    <t>Ağabbasoy Əli Rəfail</t>
  </si>
  <si>
    <t>Seıdova Navat x</t>
  </si>
  <si>
    <t>Sadıqov Mirzəxan Əsgər</t>
  </si>
  <si>
    <t>00023</t>
  </si>
  <si>
    <t>Karyera planlaması</t>
  </si>
  <si>
    <t>03_23_01_500-2_00023_Karyera planlaması</t>
  </si>
  <si>
    <t>Osmanovi Turan .</t>
  </si>
  <si>
    <t>03_23_01_500-3_00005_Azərbaycan tarixi</t>
  </si>
  <si>
    <t>Hümmətli Rəsul Kərim</t>
  </si>
  <si>
    <t>03_21_01_60_00425_İnsan resurslarının idarə edilməsi</t>
  </si>
  <si>
    <t>Qəhrəmanova Fidan Tərlan</t>
  </si>
  <si>
    <t>00741</t>
  </si>
  <si>
    <t>Rəqəmsal marketinq</t>
  </si>
  <si>
    <t>03_21_01_928_00741_FL_Rəqəmsal marketinq</t>
  </si>
  <si>
    <t>Haqverdiyev Rəfail Tələt</t>
  </si>
  <si>
    <t>03_21_01_930_00157_FL_Azərbaycan iqtisadiyyatı</t>
  </si>
  <si>
    <t>Sərdarov Amin Telman</t>
  </si>
  <si>
    <t>03_23_01_500-2_00056_Xətti cəbr və riyazi analiz</t>
  </si>
  <si>
    <t>Süleymanlı Babək Məhəmməd</t>
  </si>
  <si>
    <t>03_23_01_900-2_00016_FL_İKT-baza komputer bilikləri</t>
  </si>
  <si>
    <t>Məmmədzadə Əkbər Rakif</t>
  </si>
  <si>
    <t>03_23_01_500-3_00056_Xətti cəbr və riyazi analiz</t>
  </si>
  <si>
    <t>Pişnamazzadə Əli Anar</t>
  </si>
  <si>
    <t>Əvəzzadə Nihat Eyvaz</t>
  </si>
  <si>
    <t>03_23_01_500-4_00005_Azərbaycan tarixi</t>
  </si>
  <si>
    <t>Dadaşova Nəzrin Rəşad</t>
  </si>
  <si>
    <t>03_23_01_900-3_00056_FL_Xətti cəbr və riyazi analiz</t>
  </si>
  <si>
    <t>Abbasov Elmin Elçin</t>
  </si>
  <si>
    <t>Vəlizadə Rəvan Sənan</t>
  </si>
  <si>
    <t>03_23_01_500-4_00056_Xətti cəbr və riyazi analiz</t>
  </si>
  <si>
    <t>Quliyev Rəvan Baba</t>
  </si>
  <si>
    <t>03_23_01_900-1_00056_FL_Xətti cəbr və riyazi analiz</t>
  </si>
  <si>
    <t>Mahmudzadə Asif Pəncalı</t>
  </si>
  <si>
    <t>A1_Xarici dildə işgüzar və akademik kommunikasiya-1/1</t>
  </si>
  <si>
    <t>03_23_01_500-4_00058_A1_Xarici dildə işgüzar və akademik kommunikasiya-1</t>
  </si>
  <si>
    <t>Həsənzadə Murad İqbal</t>
  </si>
  <si>
    <t>Nağıyeva Aygün Asəf</t>
  </si>
  <si>
    <t>03_21_01_52_00425_İnsan resurslarının idarə edilməsi</t>
  </si>
  <si>
    <t>Canqayev Şəfi İsmayıl</t>
  </si>
  <si>
    <t>03_23_01_900-2_00056_FL_Xətti cəbr və riyazi analiz</t>
  </si>
  <si>
    <t>Ağazadə Hikmət Adil</t>
  </si>
  <si>
    <t>03_23_01_900-2_00058_A1_Xarici dildə işgüzar və akademik kommunikasiya-1/1</t>
  </si>
  <si>
    <t>Allahverdiyev Ramil İmran</t>
  </si>
  <si>
    <t>Mehdizadə Əşrəf Nizami</t>
  </si>
  <si>
    <t>İnstitutsional iqtisadiyyat</t>
  </si>
  <si>
    <t>03_21_01_926_00428_FL_İnstitutsional iqtisadiyyat</t>
  </si>
  <si>
    <t>Salıfov İsmayıl Elçin</t>
  </si>
  <si>
    <t>00436</t>
  </si>
  <si>
    <t>İqtisadi dinamikanın əsasları</t>
  </si>
  <si>
    <t>03_21_01_924_00436_FL_İqtisadi dinamikanın əsasları</t>
  </si>
  <si>
    <t>03_21_01_924_00741_FL_Rəqəmsal marketinq</t>
  </si>
  <si>
    <t>Əsgərli Rza Yaşar</t>
  </si>
  <si>
    <t>Şahgəldiyeva Roza Nəsimi</t>
  </si>
  <si>
    <t>03_21_01_924_00428_FL_İnstitutsional iqtisadiyyat</t>
  </si>
  <si>
    <t>Cəbrayıllı Rüfət Sovet</t>
  </si>
  <si>
    <t>Əmirov Əli Ehtiyat</t>
  </si>
  <si>
    <t>00938</t>
  </si>
  <si>
    <t>Xidmətlərin marketinqi</t>
  </si>
  <si>
    <t>03_21_01_928_00938_FL_Xidmətlərin marketinqi</t>
  </si>
  <si>
    <t>Məmmədzadə Məmməd Müşfiq</t>
  </si>
  <si>
    <t>Xankişiyev Nihat Ramin</t>
  </si>
  <si>
    <t>Qəhrəmanlı Azad Səid</t>
  </si>
  <si>
    <t>Rəşidov Yunis Rəşad</t>
  </si>
  <si>
    <t>Həmidov Elxan Vahid</t>
  </si>
  <si>
    <t>03_23_01_900-2_00021_FL_İqtisadiyyata giriş</t>
  </si>
  <si>
    <t>Hacıyev Polad Teymur</t>
  </si>
  <si>
    <t>Mirəli Nurlan Vidadi</t>
  </si>
  <si>
    <t>Metiyeva Zeynəb Nurməhəmməd</t>
  </si>
  <si>
    <t>03_21_01_930_00741_FL_Rəqəmsal marketinq</t>
  </si>
  <si>
    <t>Hacıyev Fərid Nəsimi</t>
  </si>
  <si>
    <t>03_23_01_500-1_00058_A1_Xarici dildə işgüzar və akademik kommunikasiya-1/1</t>
  </si>
  <si>
    <t>09:00</t>
  </si>
  <si>
    <t>10:00</t>
  </si>
  <si>
    <t>12:00</t>
  </si>
  <si>
    <t>Biznes və menecment fakültəsinin 2023/2024-cü tədris ilinin payız semestrinin imtahan sessiyasında cari semestrdən yaranan akademik borcu olan fənlərdən
 təkrar imtahanlar üçün qeydiyyatdan keçən və üzrlü səbəbdən imtahanda iştirak edə bilməyən tələbələrin
İMTAHAN CƏDVƏDLİ</t>
  </si>
  <si>
    <t>Bəxşəliyev Ramil Qələndər</t>
  </si>
  <si>
    <t>Məmmədov Müqabil Məşhur</t>
  </si>
  <si>
    <t>Səfərli Nicat Əzizağa</t>
  </si>
  <si>
    <t>Rəhimov Murad Alməmməd</t>
  </si>
  <si>
    <t>Abiyev Xəqani Nəvahi</t>
  </si>
  <si>
    <t>Şahverdiyev Orxan Mahir</t>
  </si>
  <si>
    <t>Mərdanov Murad Yaşar</t>
  </si>
  <si>
    <t>Əsgərova Mehri Mirxas</t>
  </si>
  <si>
    <t>Həsənli Səid Asim</t>
  </si>
  <si>
    <t>Cabbarov Asif Ruslan</t>
  </si>
  <si>
    <t>Rövşəni Kənan İlkin</t>
  </si>
  <si>
    <t>Səmədov Kamran Asəf</t>
  </si>
  <si>
    <t>Baxışlı Telman Rövşən</t>
  </si>
  <si>
    <t>Əşurov Ramil Əşur</t>
  </si>
  <si>
    <t>Quluzadə Murad Əbülfəz</t>
  </si>
  <si>
    <t>Əsədov Məkan Mənsim</t>
  </si>
  <si>
    <t>Askerova Seıdabaım</t>
  </si>
  <si>
    <t>Mahmudova Mehriban Oruc</t>
  </si>
  <si>
    <t>Fətəliyev Ramiz Ədalət</t>
  </si>
  <si>
    <t>Vəlizadə Camin Vəli</t>
  </si>
  <si>
    <t>Haqverdili Fatimə Seyfət</t>
  </si>
  <si>
    <t>Ələkbərova Növrəstə Ruhin</t>
  </si>
  <si>
    <t>Quliyev Fuad Rauf</t>
  </si>
  <si>
    <t>Məmmədova Aysu Qismət</t>
  </si>
  <si>
    <t>Abdullayeva Günəş Cabir</t>
  </si>
  <si>
    <t>Gəncmalıyeva Zəhra Sənan</t>
  </si>
  <si>
    <t>Əhədov Rəvan Şahin</t>
  </si>
  <si>
    <t>Hüseynova Nuray Vaqif</t>
  </si>
  <si>
    <t>Məmmədli Fidan Seymur</t>
  </si>
  <si>
    <t>Məmmədov Murad Mehman</t>
  </si>
  <si>
    <t>Hacıyeva Fidan Ramin</t>
  </si>
  <si>
    <t>Məhərrəmli Fərid Zaur</t>
  </si>
  <si>
    <t>Həsənov Quləli Əli</t>
  </si>
  <si>
    <t>Allahverdi Eldar Elmar</t>
  </si>
  <si>
    <t>Şahverdiyev Bayram İmamverdi</t>
  </si>
  <si>
    <t>Abışova Sevinc Nail</t>
  </si>
  <si>
    <t>Əliyev Rəhman Namiq</t>
  </si>
  <si>
    <t>Əsgərov Elmir Məhəmməd</t>
  </si>
  <si>
    <t>Qurbanova Günel Nəsimi</t>
  </si>
  <si>
    <t>Sultanlı Aydan Oqtay</t>
  </si>
  <si>
    <t>Soltanov Zahir Mahir</t>
  </si>
  <si>
    <t>Quluzadə Anar Araz</t>
  </si>
  <si>
    <t>Şıxəliyev Rəvan Cahid</t>
  </si>
  <si>
    <t>Bağırlı Emil Rafail</t>
  </si>
  <si>
    <t>Qurbanov Kənan Emin</t>
  </si>
  <si>
    <t>Səmədli Səbinə Gündüz</t>
  </si>
  <si>
    <t>Nəsirli Ülvi Cəsarət</t>
  </si>
  <si>
    <t>Məmmədli Musa Mərdan</t>
  </si>
  <si>
    <t>Məmmədli Nicat Rövşən</t>
  </si>
  <si>
    <t>Əliyeva Rəfiqə Kamran</t>
  </si>
  <si>
    <t>Pirəliyeva Gülnaz Gündüz</t>
  </si>
  <si>
    <t>Nəbiyeva Nigar Cəlal</t>
  </si>
  <si>
    <t>Əliyev Məhəmməd Şahin</t>
  </si>
  <si>
    <t>Kazımzadə Mirislam Mircəfər</t>
  </si>
  <si>
    <t>Rüstəm Azər Zaur</t>
  </si>
  <si>
    <t>Mehdiyev Kənan Kərim</t>
  </si>
  <si>
    <t>Mamedov Teymur Zaur</t>
  </si>
  <si>
    <t>Muxtarlı Toğrul Cümşüd</t>
  </si>
  <si>
    <t>Kərimli Tərlan Qurban</t>
  </si>
  <si>
    <t>Həşimov Murad Valeh</t>
  </si>
  <si>
    <t>Nəcəfli Zeynəb Dəyanət</t>
  </si>
  <si>
    <t>Kərimov Fərid Sübhan</t>
  </si>
  <si>
    <t>Əskərov Rəşad Fərman</t>
  </si>
  <si>
    <t>İsgəndərov Ramil Qulu</t>
  </si>
  <si>
    <t>Muradlı Mətin Nizami</t>
  </si>
  <si>
    <t>Ağazadə Jalə Cavanşir</t>
  </si>
  <si>
    <t>Abdullayeva İradə Rəmzi</t>
  </si>
  <si>
    <t>Mədətli Nihad Eldəniz</t>
  </si>
  <si>
    <t xml:space="preserve">Kamalovi Read </t>
  </si>
  <si>
    <t>Tağıyev Fərid Faiq</t>
  </si>
  <si>
    <t>Cavadi Süleyman Qasım</t>
  </si>
  <si>
    <t>Səlimli Elnar Samir</t>
  </si>
  <si>
    <t>Zeynəlzadə Nərmin Ceyhun</t>
  </si>
  <si>
    <t>Şahsuvarova Nəzrin Rauf</t>
  </si>
  <si>
    <t>Paşayev Nihat Hafiz</t>
  </si>
  <si>
    <t>Ələkbərov İlkin Rasim</t>
  </si>
  <si>
    <t>Mehtiyeva Şəhanə Vidadi</t>
  </si>
  <si>
    <t>Əliyeva Qönçə Oruc</t>
  </si>
  <si>
    <t>Cabbarlı Miramin Mirheydər</t>
  </si>
  <si>
    <t>Məmmədova Ulduz Abbas</t>
  </si>
  <si>
    <t>Məmmədov Bəxtiyar Şahin</t>
  </si>
  <si>
    <t>Abbasova Məryəm Faiq</t>
  </si>
  <si>
    <t>Zayıdov Əli Nail</t>
  </si>
  <si>
    <t>Bəşirova Nəzrin Vüqar</t>
  </si>
  <si>
    <t>Zeynalzadə Elmir Xosrov</t>
  </si>
  <si>
    <t>03_21_01_530_00425_İnsan resurslarının idarə eilməsi</t>
  </si>
  <si>
    <t>03_21_01_530_00523_Makroiqtisadiyyat</t>
  </si>
  <si>
    <t>03_20_01_48_00305_Əməliyyatların idarə edilməsi</t>
  </si>
  <si>
    <t>03_21_01_54_00425_İnsan resurslarının idarə edilməsi</t>
  </si>
  <si>
    <t>03_23_01_500-1_A2_00058_Xarici dildə işgüzar və akademik kommunikasiya</t>
  </si>
  <si>
    <t>03_22_01_902_00591_FL_Mikroiqtisadiyyat</t>
  </si>
  <si>
    <t>03_21_01_536_00425_İnsan resurslarının idarə eilməsi</t>
  </si>
  <si>
    <t>03_21_01_56_00425_İnsan resurslarının idarə edilməsi</t>
  </si>
  <si>
    <t>03_21_01_986_00157_Azərbaycan iqtisadiyyatı</t>
  </si>
  <si>
    <t>03_23_01_950-5_00004_Azərbaycan dilində işgüzar və akademik kommunikasiya</t>
  </si>
  <si>
    <t>03_22_01_904_00535_FL_Marketinq tədqiqatları</t>
  </si>
  <si>
    <t>03_20_01_48_00787_Sərt bacarıqlar (Hard skills)</t>
  </si>
  <si>
    <t>03_21_01_928_00157_FL_Azərbaycan iqtisadiyyatı</t>
  </si>
  <si>
    <t>03_20_01_44_00157_Azərbaycan iqtisadiyyatı</t>
  </si>
  <si>
    <t>03_22_01_900_00532_FL_Marketinq</t>
  </si>
  <si>
    <t>03_22_01_946_00519_Logistikanın əsasları</t>
  </si>
  <si>
    <t>03_23_01_550_A2_00058_Xarici dildə işgüzar və akademik kommunikasiya</t>
  </si>
  <si>
    <t>03_21_01_982_00171_Beynəlxalq iqtisadiyyat</t>
  </si>
  <si>
    <t>03_22_01_906_00532_FL_Marketinq</t>
  </si>
  <si>
    <t>03_21_01_56_00531_Maliyyə uçotu</t>
  </si>
  <si>
    <t>03_21_01_526_00523_Makroiqtisadiyyat</t>
  </si>
  <si>
    <t>03_20_01_932_00386_İdxal/ixrac əməliyyatları</t>
  </si>
  <si>
    <t>03_21_01_526_00502_Koorporativ idarəetmə</t>
  </si>
  <si>
    <t>03_22_01_948_00519_Logistikanın əsasları</t>
  </si>
  <si>
    <t>03_20_01_516_00416_İnnovasiya menecmenti</t>
  </si>
  <si>
    <t>03_20_01_516_00844_Strateji menecment</t>
  </si>
  <si>
    <t>03_22_01_62_00882_Təşkilatı davranış</t>
  </si>
  <si>
    <t>03_20_01_522_00844_Strateji menecment</t>
  </si>
  <si>
    <t>03_22_01_538_00760_B1_Xarici dildə işgüzar və akademik kommunikasiya 3/2</t>
  </si>
  <si>
    <t>03_23_01_950-1_00016_İKT-baza komputer bilikləri</t>
  </si>
  <si>
    <t>03_22_01_942_00591_Mikroiqtisadiyyat</t>
  </si>
  <si>
    <t>03_21_01_982_00823_Sosial sahibkarlıq</t>
  </si>
  <si>
    <t>03_23_01_550-3_00021_İqtisadiyyata giriş</t>
  </si>
  <si>
    <t>03_22_01_902_00532_FL_Marketinq</t>
  </si>
  <si>
    <t>03_22_01_62_00760_B1_Xarici dildə işgüzar və akademik kommunikasiya 3/2</t>
  </si>
  <si>
    <t>03_23_01_550-1_00021_İqtisadiyyata giriş</t>
  </si>
  <si>
    <t>03_21_01_984_00171_Beynəlxalq iqtisadiyyat</t>
  </si>
  <si>
    <t>03_21_01_532_00502_Koorporativ idarəetmə</t>
  </si>
  <si>
    <t>03_20_01_50_00525_Maliyyə hesabatlılığı</t>
  </si>
  <si>
    <t>03_21_01_60_00531_Maliyyə uçotu</t>
  </si>
  <si>
    <t>03_23_01_550-2_00021_İqtisadiyyata giriş</t>
  </si>
  <si>
    <t>03_21_01_926_00436_FL_İqtisadi dinamikanın əsasları</t>
  </si>
  <si>
    <t>03_21_01_530_00502_Koorporativ idarəetmə</t>
  </si>
  <si>
    <t>03_22_01_910_00760_B1_Xarici dildə işgüzar və akademik kommunikasiya 3</t>
  </si>
  <si>
    <t>03_21_01_988_00171_Beynəlxalq iqtisadiyyat</t>
  </si>
  <si>
    <t>03_21_01_54_00837_Statistika</t>
  </si>
  <si>
    <t>03_21_01_54_00531_Maliyyə uçotu</t>
  </si>
  <si>
    <t>03_22_01_540_00531_Maliyyə uçotu</t>
  </si>
  <si>
    <t>03_21_01_56_00837_Statistika</t>
  </si>
  <si>
    <t>03_20_01_972_00761_Satışın idarə edilməsi</t>
  </si>
  <si>
    <t>03_21_01_530_00837_Statistika</t>
  </si>
  <si>
    <t>03_20_01_970_00282_Ekonometrika</t>
  </si>
  <si>
    <t>03_20_01_44_00198_Biznes strategiyası</t>
  </si>
  <si>
    <t>03_22_01_70_RUS_2_00760_B1_Xarici dildə işgüzar və akademik kommunikasiya 3/2</t>
  </si>
  <si>
    <t>03_22_01_908_00591_Mikroiqtisadiyyat</t>
  </si>
  <si>
    <t>03_22_01_908_00531_Maliyyə uçotu</t>
  </si>
  <si>
    <t>_İnsan resurslarının idarə eilməsi</t>
  </si>
  <si>
    <t>_Makroiqtisadiyyat</t>
  </si>
  <si>
    <t>_Biznesin əsasları</t>
  </si>
  <si>
    <t>_Beynəlxalq ticarət hüququ</t>
  </si>
  <si>
    <t>_FL_Mikroiqtisadiyyat</t>
  </si>
  <si>
    <t>_Azərbaycan iqtisadiyyatı</t>
  </si>
  <si>
    <t>_FL_Rəqəmsal marketinq</t>
  </si>
  <si>
    <t>_FL_Marketinq tədqiqatları</t>
  </si>
  <si>
    <t>Sərt bacarıqlar (Hard skills)</t>
  </si>
  <si>
    <t>_Firmalar, bazarlar və rəqabət</t>
  </si>
  <si>
    <t>_FL_Azərbaycan iqtisadiyyatı</t>
  </si>
  <si>
    <t>_Koorporativ idarəetmə</t>
  </si>
  <si>
    <t>_FL_Marketinq</t>
  </si>
  <si>
    <t>_Logistikanın əsasları</t>
  </si>
  <si>
    <t>_Beynəlxalq iqtisadiyyat</t>
  </si>
  <si>
    <t>Maliyyə uçotu</t>
  </si>
  <si>
    <t>_İnsan resurslarının idarə edilməsi</t>
  </si>
  <si>
    <t>16_İKT-baza komputer bilikləri</t>
  </si>
  <si>
    <t>_İdxal/ixrac əməliyyatları</t>
  </si>
  <si>
    <t>_Mikroiqtisadiyyat</t>
  </si>
  <si>
    <t>_Xərclərin idarə edilməsi</t>
  </si>
  <si>
    <t>_İnnovasiya menecmenti</t>
  </si>
  <si>
    <t>_Strateji menecment</t>
  </si>
  <si>
    <t>_B1_Xarici dildə işgüzar və akademik kommunikasiya 3/2</t>
  </si>
  <si>
    <t>_Sosial sahibkarlıq</t>
  </si>
  <si>
    <t>21_İqtisadiyyata giriş</t>
  </si>
  <si>
    <t>B1_Xarici dildə işgüzar və akademik kommunikasiya 3/2</t>
  </si>
  <si>
    <t>_FL_İqtisadi dinamikanın əsasları</t>
  </si>
  <si>
    <t>Maliyyə hesabatlılığı</t>
  </si>
  <si>
    <t>_Ekonometrika</t>
  </si>
  <si>
    <t>_Maliyyə uçotu</t>
  </si>
  <si>
    <t>_Sığorta</t>
  </si>
  <si>
    <t>_Satışın idarə edilməsi</t>
  </si>
  <si>
    <t>_Statistika</t>
  </si>
  <si>
    <t>00761</t>
  </si>
  <si>
    <t>00531</t>
  </si>
  <si>
    <t>00171</t>
  </si>
  <si>
    <t>Beynəlxalq iqtisadiyyat</t>
  </si>
  <si>
    <t>FL_Marketinq tədqiqatları</t>
  </si>
  <si>
    <t>00525</t>
  </si>
  <si>
    <t>FL_İqtisadi dinamikanın əsasları</t>
  </si>
  <si>
    <t>00532</t>
  </si>
  <si>
    <t>Xarici dildə işgüzar və akademik kommunikasiya</t>
  </si>
  <si>
    <t>00519</t>
  </si>
  <si>
    <t>00386</t>
  </si>
  <si>
    <t>1_İKT-baza komputer bilikləri</t>
  </si>
  <si>
    <t>00787</t>
  </si>
  <si>
    <t>11:00</t>
  </si>
  <si>
    <t>Quliyev Röyal Dəyanət</t>
  </si>
  <si>
    <t>Cəfərov Mirəli Mirmehti</t>
  </si>
  <si>
    <t>Şahbazzadə Rəvan İlqar</t>
  </si>
  <si>
    <t>A1_Xarici dildə işgüzar və akademik kommunikasiya-1/2</t>
  </si>
  <si>
    <t>03_23_01_900-1_00058_A1_Xarici dildə işgüzar və akademik kommunikasiya-1/2</t>
  </si>
  <si>
    <t>Muradova Aysun Ceyhun</t>
  </si>
  <si>
    <t>Abbasov Kamran Akif</t>
  </si>
  <si>
    <t>Abbasova Gülyanaq Elburus</t>
  </si>
  <si>
    <t>Nuruzadə Töhfə Rüfət</t>
  </si>
  <si>
    <t>03_22_01_544_00760_B1_Xarici dildə işgüzar və akademik kommunikasiya 3/2</t>
  </si>
  <si>
    <t>Zeynallı Adəm Mikayıl</t>
  </si>
  <si>
    <t>B1_Xarici dildə işgüzar və akademik kommunikasiya 3 (rus)</t>
  </si>
  <si>
    <t>Soltanzadə Əsmər Pərviz</t>
  </si>
  <si>
    <t>Becanov Orxan Fətulla</t>
  </si>
  <si>
    <t>03_22_01_538_00760_B1_Xarici dildə işgüzar və akademik kommunikasiya 3/1</t>
  </si>
  <si>
    <t>Xəlilov Ramin Veyis</t>
  </si>
  <si>
    <t>Nurəliyev Rəşad Saleh</t>
  </si>
  <si>
    <t>Dunizadə Aysun Vüsal</t>
  </si>
  <si>
    <t>03_22_01_544_00760_B1_Xarici dildə işgüzar və akademik kommunikasiya 3/1</t>
  </si>
  <si>
    <t>Cəfərov Samir Qəfər</t>
  </si>
  <si>
    <t>03_22_01_904_00760_B1_Xarici dildə işgüzar və akademik kommunikasiya 3/1</t>
  </si>
  <si>
    <t>Abbaslı Mətin Mahir</t>
  </si>
  <si>
    <t>Ağayev Ziyad Şahin</t>
  </si>
  <si>
    <t>Edigarovi Khoshbakht .</t>
  </si>
  <si>
    <t>03_22_01_948_00760_B1_Xarici dildə işgüzar və akademik kommunikasiya 3/1</t>
  </si>
  <si>
    <t>Nəzərəliyev Abdullah Xəqani</t>
  </si>
  <si>
    <t>Namazov İlkin Niyazi</t>
  </si>
  <si>
    <t>03_22_01_548_00760_B1_Xarici dildə işgüzar və akademik kommunikasiya 3/2</t>
  </si>
  <si>
    <t>Bünyətov Kənan Rəşad</t>
  </si>
  <si>
    <t>03_22_01_906_00760_B1_Xarici dildə işgüzar və akademik kommunikasiya 3/1</t>
  </si>
  <si>
    <t>Alıyeva Samirə Dursun</t>
  </si>
  <si>
    <t>03_22_01_908_00760_B1_Xarici dildə işgüzar və akademik kommunikasiya 3/1</t>
  </si>
  <si>
    <t>03_22_01_948_00760_B1_Xarici dildə işgüzar və akademik kommunikasiya 3/2</t>
  </si>
  <si>
    <t>Abuşov Emil Arzu</t>
  </si>
  <si>
    <t>Hacıyev Cavid Həsən</t>
  </si>
  <si>
    <t>Əhmədov Əhməd Calal</t>
  </si>
  <si>
    <t>Dadaşov Fərid Anar</t>
  </si>
  <si>
    <t>Əbilov Elgün Sahil</t>
  </si>
  <si>
    <t>Məmmədov Nəsib Rəfael</t>
  </si>
  <si>
    <t>03_22_01_946_00760_B1_Xarici dildə işgüzar və akademik kommunikasiya 3/2</t>
  </si>
  <si>
    <t>Səfərov Ümüd Azər</t>
  </si>
  <si>
    <t>03_22_01_900_00760_B1_Xarici dildə işgüzar və akademik kommunikasiya 3/1</t>
  </si>
  <si>
    <t>B1_Xarici dildə işgüzar və akademik kommunikasiya 3/1</t>
  </si>
  <si>
    <t>00760_B1_Xarici dildə işgüzar və akademik kommunikasiya 3/1</t>
  </si>
  <si>
    <t>Xarici dildə işgüzar və akademik kommunikasiya 3/2</t>
  </si>
  <si>
    <t>03_22_01_900_00760_B1_Xarici dildə işgüzar və akademik kommunikasiya 3/2</t>
  </si>
  <si>
    <t>Əliyev Ramal Ramil</t>
  </si>
  <si>
    <t>03_23_01_500-1_00005_Azərbaycan tarixi</t>
  </si>
  <si>
    <t>03_23_01_900-1_00016_FL_İKT-baza komputer bilikləri</t>
  </si>
  <si>
    <t>Mustafazadə Coşqun Şahin</t>
  </si>
  <si>
    <t>03_23_01_950-3_00021_İqtisadiyyata giriş</t>
  </si>
  <si>
    <t>Qasımzadə Nihad Rəşad</t>
  </si>
  <si>
    <t>03_23_01_950-2_00021_İqtisadiyyata giriş</t>
  </si>
  <si>
    <t>03_23_01_550-5_00021_İqtisadiyyata giriş</t>
  </si>
  <si>
    <t>Həsənli Elvin Vüsal</t>
  </si>
  <si>
    <t>03_23_01_950-5_00021_İqtisadiyyata giriş</t>
  </si>
  <si>
    <t>Hüseynli Mirhüseyn Əbilfət</t>
  </si>
  <si>
    <t>03_23_01_550-4_00021_İqtisadiyyata giriş</t>
  </si>
  <si>
    <t>Ağasiyev Oruc Rövşən</t>
  </si>
  <si>
    <t>Fətizadə Rəvan Müşfiq</t>
  </si>
  <si>
    <t>03_23_01_900-1_00021_FL_İqtisadiyyata giriş</t>
  </si>
  <si>
    <t>Abdullazadə Adil Vüqar</t>
  </si>
  <si>
    <t>Mustafazadə Elmin İbadət</t>
  </si>
  <si>
    <t>Soltan Şəhriyar Rasim</t>
  </si>
  <si>
    <t>03_23_01_900-3_00021_FL_İqtisadiyyata giriş</t>
  </si>
  <si>
    <t>Quliyev Nəbi Vəli</t>
  </si>
  <si>
    <t>Məmmədli Rəhman Namiq</t>
  </si>
  <si>
    <t>Qənbərova Aytac Məmmədəli</t>
  </si>
  <si>
    <t>Əmiraslanov Rəsul Avtandil</t>
  </si>
  <si>
    <t>Məmmədli Zaur Pənah</t>
  </si>
  <si>
    <t>Quliyev Məhəmməd Eldəniz</t>
  </si>
  <si>
    <t>Nəbiyev Ruhin Araz</t>
  </si>
  <si>
    <t>İmanverdi Məryəm Müşfiq</t>
  </si>
  <si>
    <t>Hacıyev Rəvan Zöhrab</t>
  </si>
  <si>
    <t>Axundov Fərid Asif</t>
  </si>
  <si>
    <t>Rüstəmzadə Rüstəm Xəyyam</t>
  </si>
  <si>
    <t>00034</t>
  </si>
  <si>
    <t>Mülkü müdafiə</t>
  </si>
  <si>
    <t>03_21_01_52_00034_Mülkü müdafiə</t>
  </si>
  <si>
    <t>Nəhmətli Humay Azad</t>
  </si>
  <si>
    <t>Salmanova Sevinc Vüqar</t>
  </si>
  <si>
    <t>Mustafazadə Fərid Famil</t>
  </si>
  <si>
    <t>Hüseynli Azər Məlik</t>
  </si>
  <si>
    <t>03_21_01_978_00171_Beynəlxalq iqtisadiyyat</t>
  </si>
  <si>
    <t>00177</t>
  </si>
  <si>
    <t>Beynəlxalq nəqliyyat əməliyyatları</t>
  </si>
  <si>
    <t>03_21_01_978_00177_Beynəlxalq nəqliyyat əməliyyatları</t>
  </si>
  <si>
    <t>Orucov Kamran Vüqar</t>
  </si>
  <si>
    <t>Qəhrəmanov Rəşad Qəhrəman</t>
  </si>
  <si>
    <t>Mollayev Nihad Müşviq</t>
  </si>
  <si>
    <t>Cəfərov Uğur Qərib</t>
  </si>
  <si>
    <t>Ağazadə Elgün Ələddin</t>
  </si>
  <si>
    <t>03_20_01_48_00198_Biznes strategiyası</t>
  </si>
  <si>
    <t>Quliyeva Şövkət Elçin</t>
  </si>
  <si>
    <t>03_22_01_542_00200_Biznesin əsasları</t>
  </si>
  <si>
    <t>00206</t>
  </si>
  <si>
    <t>Brendinqin əsasları</t>
  </si>
  <si>
    <t>03_21_01_928_00206_FL_Brendinqin əsasları</t>
  </si>
  <si>
    <t>Həsənov Səmral İman</t>
  </si>
  <si>
    <t>Kərimov Vaqif Elçin</t>
  </si>
  <si>
    <t>03_20_01_48_00282_Ekonometrika</t>
  </si>
  <si>
    <t>Zalıyev Taleh Fariz</t>
  </si>
  <si>
    <t>Məlikov Firdovsi Mayis</t>
  </si>
  <si>
    <t>03_20_01_938_00282_Ekonometrika</t>
  </si>
  <si>
    <t>Məmmədov Əhməd Həsən</t>
  </si>
  <si>
    <t>Sultanzadə Ruslan Rəfail</t>
  </si>
  <si>
    <t>FL_Firmalar, bazarlar və rəqabətlər</t>
  </si>
  <si>
    <t>03_21_01_930_00345_FL_Firmalar, bazarlar və rəqabətlər</t>
  </si>
  <si>
    <t>Camalzadə Nərmin Namiq</t>
  </si>
  <si>
    <t>Həsənli Kənan Natiq</t>
  </si>
  <si>
    <t>Firmalar, bazarlar və rəqabətlər</t>
  </si>
  <si>
    <t>Baxşəliyev Nurlan Tərlan</t>
  </si>
  <si>
    <t>03_21_01_928_00345_FL_Firmalar, bazarlar və rəqabətlər</t>
  </si>
  <si>
    <t>Babayev Emil Qalib</t>
  </si>
  <si>
    <t>Qənizadə Əli İlqar</t>
  </si>
  <si>
    <t>Firmalar,bazarlar və rəqabət</t>
  </si>
  <si>
    <t>03_21_01_988_00345_Firmalar,bazarlar və rəqabət</t>
  </si>
  <si>
    <t>Adıgözəlov Kənan Mirbaba</t>
  </si>
  <si>
    <t>İdxal/ixrac əməliyyatları</t>
  </si>
  <si>
    <t>Qafarzadə Fərid Zahid</t>
  </si>
  <si>
    <t>Məmmədli Cəlil Amil</t>
  </si>
  <si>
    <t>Ağayev Fuad Araz</t>
  </si>
  <si>
    <t>Abdullayev Emil Arif</t>
  </si>
  <si>
    <t>Babayeva Sevgi Elşən</t>
  </si>
  <si>
    <t>Əhmədov Kamran Elşən</t>
  </si>
  <si>
    <t>Məmmədov Anar Ənvər</t>
  </si>
  <si>
    <t>Məsimli Kənan Sənan</t>
  </si>
  <si>
    <t>Kərimli Şahin Saleh</t>
  </si>
  <si>
    <t>Manaflı Sadiq Camal</t>
  </si>
  <si>
    <t>Xuduyev Nihat Ələsgər</t>
  </si>
  <si>
    <t>Rzayeva Umsəlməxanım Elxan</t>
  </si>
  <si>
    <t>Məmmədov Şahin İlyas</t>
  </si>
  <si>
    <t>00466</t>
  </si>
  <si>
    <t>Keyfiyyətin idarəedilməsi</t>
  </si>
  <si>
    <t>03_20_01_518_00466_Keyfiyyətin idarəedilməsi</t>
  </si>
  <si>
    <t>Bağırzadə Musa Uğur</t>
  </si>
  <si>
    <t>Abasov Vüsat Abuzər</t>
  </si>
  <si>
    <t>İmanlı İman Hafiz</t>
  </si>
  <si>
    <t>03_20_01_514_00466_Keyfiyyətin idarəedilməsi</t>
  </si>
  <si>
    <t>Hacızadə Yunus Elçin</t>
  </si>
  <si>
    <t>Həmidov Hidayət İntiqam</t>
  </si>
  <si>
    <t>Hacıyev Fuad Fikrət</t>
  </si>
  <si>
    <t>Həsənova Aytəkin Hüseyin</t>
  </si>
  <si>
    <t>03_20_01_522_00466_Keyfiyyətin idarəedilməsi</t>
  </si>
  <si>
    <t>Abdullayev Ruslan Nəcəf</t>
  </si>
  <si>
    <t>Fərzəliyev Turqay Sahil</t>
  </si>
  <si>
    <t>03_21_01_528_00523_Makroiqtisadiyyat</t>
  </si>
  <si>
    <t>Hüseynov Nüsrət Elşən</t>
  </si>
  <si>
    <t>03_21_01_532_00523_Makroiqtisadiyyat</t>
  </si>
  <si>
    <t>İmamverdiyev Gündüz Nəcəf</t>
  </si>
  <si>
    <t>Qaraxanov Elvin Səbri</t>
  </si>
  <si>
    <t>Əsgərli Hüseyn Vidadi</t>
  </si>
  <si>
    <t>Uluxanlı Əli Vüqar</t>
  </si>
  <si>
    <t>Məmmədov Mənsur İlham</t>
  </si>
  <si>
    <t>Maliyeva Mirxədicə Cavid</t>
  </si>
  <si>
    <t>Rzayeva Aygül Əfqan</t>
  </si>
  <si>
    <t>03_22_01_544_00531_Maliyyə uçotu</t>
  </si>
  <si>
    <t>Ələskərov Nihat Hikmət</t>
  </si>
  <si>
    <t>Abasov Kənan Gülməmməd</t>
  </si>
  <si>
    <t>03_22_01_542_00531_Maliyyə uçotu</t>
  </si>
  <si>
    <t>Allahverdiyev Abdulla Vüqar</t>
  </si>
  <si>
    <t>Zeynallı Cavid Rauf</t>
  </si>
  <si>
    <t>Əhmədli Leyla Fəqani</t>
  </si>
  <si>
    <t>03_22_01_944_00531_Maliyyə uçotu</t>
  </si>
  <si>
    <t>Cəfərov Cəfər Seymur</t>
  </si>
  <si>
    <t>Nağıyev Hüseyn Kazım</t>
  </si>
  <si>
    <t>03_22_01_902_00531_FL_Maliyyə uçotu</t>
  </si>
  <si>
    <t>03_22_01_66_00591_Mikroiqtisadiyyat</t>
  </si>
  <si>
    <t>Məcidov Rəvan Elnur</t>
  </si>
  <si>
    <t>03_22_01_546_00591_Mikroiqtisadiyyat</t>
  </si>
  <si>
    <t>Əsədov Fəxri Anar</t>
  </si>
  <si>
    <t>Bayramov Uğur Faiq</t>
  </si>
  <si>
    <t>Hüseynov Anur Mahir</t>
  </si>
  <si>
    <t>Abuşov Nihat Cabbar</t>
  </si>
  <si>
    <t>Həbibov Emin Rafiq</t>
  </si>
  <si>
    <t>Ələkbərov Sənan Rəşad</t>
  </si>
  <si>
    <t>Həbibov Şücan Şücayət</t>
  </si>
  <si>
    <t>Muradov Cavad Taleh</t>
  </si>
  <si>
    <t>Məmmədli Təbriz Elnur</t>
  </si>
  <si>
    <t>Qədirov Eltun Ramil</t>
  </si>
  <si>
    <t>03_22_01_944_00591_Mikroiqtisadiyyat</t>
  </si>
  <si>
    <t>Quliyeva Elvina Zahid</t>
  </si>
  <si>
    <t>Mahmudov Fərid Rüfət</t>
  </si>
  <si>
    <t>03_20_01_938_00713_Qlobal logistika və təchizat sistemi</t>
  </si>
  <si>
    <t>Fətəliyev Mustafa Sahib</t>
  </si>
  <si>
    <t>03_20_01_936_00713_Qlobal logistika və təchizat sistemi</t>
  </si>
  <si>
    <t>14:00</t>
  </si>
  <si>
    <t>BUDAKOVA AISUN .</t>
  </si>
  <si>
    <t>Abasov Kamran Səfər</t>
  </si>
  <si>
    <t>Nuriyev Ayxan Ruslan</t>
  </si>
  <si>
    <t>Rzazadə Fidan Pərviz</t>
  </si>
  <si>
    <t>Ağayev İsmayıl Hafis</t>
  </si>
  <si>
    <t>Rzazadə Telman Asəf</t>
  </si>
  <si>
    <t>03_20_01_512_00517_Liderlik</t>
  </si>
  <si>
    <t>03_20_01_970_00761_Satışın idarə edilməsi</t>
  </si>
  <si>
    <t>03_20_01_44_00936_Xərclərin idarə edilməsi</t>
  </si>
  <si>
    <t>03_21_01_984_00177_Beynəlxalq nəqliyyat əməliyyatları</t>
  </si>
  <si>
    <t>Hacıyeva Təhminə Arif</t>
  </si>
  <si>
    <t>03_21_01_534_00837_Statistika</t>
  </si>
  <si>
    <t>Səmədzadə Qurban Nizami</t>
  </si>
  <si>
    <t>03_21_01_536_00837_Statistika</t>
  </si>
  <si>
    <t>Quliyev Sahib Bağdat</t>
  </si>
  <si>
    <t>Süleymanov Qabil Habil</t>
  </si>
  <si>
    <t>Məhərrəmov Vüqar İlqar</t>
  </si>
  <si>
    <t>Vəlizadə Telman Cavad</t>
  </si>
  <si>
    <t>Fətullayev Cahid Cavid</t>
  </si>
  <si>
    <t>03_21_01_526_00837_Statistika</t>
  </si>
  <si>
    <t>Xəlilzadə Xəlil Nobil</t>
  </si>
  <si>
    <t xml:space="preserve">Təşkilatı davranış </t>
  </si>
  <si>
    <t>Kəmərbəndi Gülzadə Tehran</t>
  </si>
  <si>
    <t>Təşkilati davranış</t>
  </si>
  <si>
    <t>03_22_01_544_00882_Təşkilati davranış</t>
  </si>
  <si>
    <t>Şahbazlı Həsən Teymur</t>
  </si>
  <si>
    <t>03_23_01_950-2_00004_Azərbaycan dilində işgüzar və akademik kommunikasiya</t>
  </si>
  <si>
    <t>Cabbarov Fuad Yaşar</t>
  </si>
  <si>
    <t>Mülki müdafiə</t>
  </si>
  <si>
    <t>03_20_01_50_00034_Mülki müdafiə</t>
  </si>
  <si>
    <t>Həsənov İdris Fətalı</t>
  </si>
  <si>
    <t>03_20_01_940_00176_Beynəlxalq multimodal daşımalar</t>
  </si>
  <si>
    <t>03_20_01_940_00177_Beynəlxalq nəqliyyat əməliyyatları</t>
  </si>
  <si>
    <t>Əliyev İsmayıl Ruslan</t>
  </si>
  <si>
    <t>03_20_01_50_00305_Əməliyyatların idarə edilməsi</t>
  </si>
  <si>
    <t>İbrahimov Nihad Vüqar</t>
  </si>
  <si>
    <t>Əmrahov İlham Habil</t>
  </si>
  <si>
    <t>03_20_01_512_00466_Keyfiyyətin idarəedilməsi</t>
  </si>
  <si>
    <t>1226y</t>
  </si>
  <si>
    <t>Ətraf mühitin iqtisadiyyatı</t>
  </si>
  <si>
    <t>02_19_01_486_1226y_Ətraf mühitin iqtisadiyyatı</t>
  </si>
  <si>
    <t>1908y</t>
  </si>
  <si>
    <t>02_20_01_Əlavə qrup_1908y_Mikroiqtisadiyyat</t>
  </si>
  <si>
    <t>2602y</t>
  </si>
  <si>
    <t>Mühasibat uçotu</t>
  </si>
  <si>
    <t>03_19_01_32_2602y_Mühasibat uçotu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</si>
</sst>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/>
    <xf numFmtId="0" fontId="8" fillId="3" borderId="1" xfId="0" applyFont="1" applyFill="1" applyBorder="1"/>
    <xf numFmtId="49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5" fillId="0" borderId="1" xfId="0" applyNumberFormat="1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 applyProtection="1">
      <alignment horizontal="center"/>
      <protection locked="0" hidden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1" fillId="2" borderId="1" xfId="0" applyFont="1" applyFill="1" applyBorder="1"/>
    <xf numFmtId="0" fontId="11" fillId="2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tabSelected="1" zoomScale="80" zoomScaleNormal="80" workbookViewId="0">
      <selection activeCell="C14" sqref="C14"/>
    </sheetView>
  </sheetViews>
  <sheetFormatPr defaultRowHeight="18.75" x14ac:dyDescent="0.25"/>
  <cols>
    <col min="1" max="1" width="5.85546875" style="2" customWidth="1"/>
    <col min="2" max="2" width="23" style="8" customWidth="1"/>
    <col min="3" max="3" width="36.42578125" style="8" customWidth="1"/>
    <col min="4" max="4" width="11.140625" style="9" customWidth="1"/>
    <col min="5" max="5" width="36.28515625" style="8" customWidth="1"/>
    <col min="6" max="6" width="52.42578125" style="10" customWidth="1"/>
    <col min="7" max="7" width="15.140625" style="9" customWidth="1"/>
    <col min="8" max="8" width="17.85546875" style="9" customWidth="1"/>
    <col min="9" max="16384" width="9.140625" style="1"/>
  </cols>
  <sheetData>
    <row r="1" spans="1:8" ht="63.75" customHeight="1" x14ac:dyDescent="0.25">
      <c r="A1" s="82" t="s">
        <v>458</v>
      </c>
      <c r="B1" s="82"/>
      <c r="C1" s="82"/>
      <c r="D1" s="82"/>
      <c r="E1" s="82"/>
      <c r="F1" s="82"/>
      <c r="G1" s="82"/>
      <c r="H1" s="82"/>
    </row>
    <row r="2" spans="1:8" ht="51.75" customHeight="1" x14ac:dyDescent="0.25">
      <c r="A2" s="13" t="s">
        <v>0</v>
      </c>
      <c r="B2" s="14" t="s">
        <v>1</v>
      </c>
      <c r="C2" s="15" t="s">
        <v>5</v>
      </c>
      <c r="D2" s="12" t="s">
        <v>3</v>
      </c>
      <c r="E2" s="12" t="s">
        <v>2</v>
      </c>
      <c r="F2" s="12" t="s">
        <v>4</v>
      </c>
      <c r="G2" s="16" t="s">
        <v>14</v>
      </c>
      <c r="H2" s="16" t="s">
        <v>13</v>
      </c>
    </row>
    <row r="3" spans="1:8" x14ac:dyDescent="0.25">
      <c r="A3" s="19">
        <v>1</v>
      </c>
      <c r="B3" s="17" t="s">
        <v>15</v>
      </c>
      <c r="C3" s="17" t="s">
        <v>212</v>
      </c>
      <c r="D3" s="17" t="s">
        <v>24</v>
      </c>
      <c r="E3" s="17" t="s">
        <v>213</v>
      </c>
      <c r="F3" s="17" t="s">
        <v>214</v>
      </c>
      <c r="G3" s="18">
        <v>45334</v>
      </c>
      <c r="H3" s="20" t="s">
        <v>455</v>
      </c>
    </row>
    <row r="4" spans="1:8" x14ac:dyDescent="0.25">
      <c r="A4" s="19">
        <v>2</v>
      </c>
      <c r="B4" s="17" t="s">
        <v>15</v>
      </c>
      <c r="C4" s="17" t="s">
        <v>41</v>
      </c>
      <c r="D4" s="17" t="s">
        <v>42</v>
      </c>
      <c r="E4" s="17" t="s">
        <v>12</v>
      </c>
      <c r="F4" s="17" t="s">
        <v>43</v>
      </c>
      <c r="G4" s="18">
        <v>45334</v>
      </c>
      <c r="H4" s="20" t="s">
        <v>455</v>
      </c>
    </row>
    <row r="5" spans="1:8" x14ac:dyDescent="0.25">
      <c r="A5" s="19">
        <v>3</v>
      </c>
      <c r="B5" s="17" t="s">
        <v>15</v>
      </c>
      <c r="C5" s="17" t="s">
        <v>44</v>
      </c>
      <c r="D5" s="17" t="s">
        <v>42</v>
      </c>
      <c r="E5" s="17" t="s">
        <v>12</v>
      </c>
      <c r="F5" s="17" t="s">
        <v>45</v>
      </c>
      <c r="G5" s="18">
        <v>45334</v>
      </c>
      <c r="H5" s="20" t="s">
        <v>455</v>
      </c>
    </row>
    <row r="6" spans="1:8" x14ac:dyDescent="0.25">
      <c r="A6" s="19">
        <v>4</v>
      </c>
      <c r="B6" s="17" t="s">
        <v>15</v>
      </c>
      <c r="C6" s="17" t="s">
        <v>49</v>
      </c>
      <c r="D6" s="17" t="s">
        <v>42</v>
      </c>
      <c r="E6" s="17" t="s">
        <v>12</v>
      </c>
      <c r="F6" s="17" t="s">
        <v>50</v>
      </c>
      <c r="G6" s="18">
        <v>45334</v>
      </c>
      <c r="H6" s="20" t="s">
        <v>455</v>
      </c>
    </row>
    <row r="7" spans="1:8" x14ac:dyDescent="0.25">
      <c r="A7" s="19">
        <v>5</v>
      </c>
      <c r="B7" s="17" t="s">
        <v>15</v>
      </c>
      <c r="C7" s="17" t="s">
        <v>51</v>
      </c>
      <c r="D7" s="17" t="s">
        <v>42</v>
      </c>
      <c r="E7" s="17" t="s">
        <v>12</v>
      </c>
      <c r="F7" s="17" t="s">
        <v>52</v>
      </c>
      <c r="G7" s="18">
        <v>45334</v>
      </c>
      <c r="H7" s="20" t="s">
        <v>455</v>
      </c>
    </row>
    <row r="8" spans="1:8" x14ac:dyDescent="0.25">
      <c r="A8" s="19">
        <v>6</v>
      </c>
      <c r="B8" s="17" t="s">
        <v>15</v>
      </c>
      <c r="C8" s="17" t="s">
        <v>56</v>
      </c>
      <c r="D8" s="17" t="s">
        <v>42</v>
      </c>
      <c r="E8" s="17" t="s">
        <v>12</v>
      </c>
      <c r="F8" s="17" t="s">
        <v>50</v>
      </c>
      <c r="G8" s="18">
        <v>45334</v>
      </c>
      <c r="H8" s="20" t="s">
        <v>455</v>
      </c>
    </row>
    <row r="9" spans="1:8" x14ac:dyDescent="0.25">
      <c r="A9" s="19">
        <v>7</v>
      </c>
      <c r="B9" s="17" t="s">
        <v>15</v>
      </c>
      <c r="C9" s="17" t="s">
        <v>92</v>
      </c>
      <c r="D9" s="17" t="s">
        <v>42</v>
      </c>
      <c r="E9" s="17" t="s">
        <v>12</v>
      </c>
      <c r="F9" s="17" t="s">
        <v>50</v>
      </c>
      <c r="G9" s="18">
        <v>45334</v>
      </c>
      <c r="H9" s="20" t="s">
        <v>455</v>
      </c>
    </row>
    <row r="10" spans="1:8" x14ac:dyDescent="0.25">
      <c r="A10" s="19">
        <v>8</v>
      </c>
      <c r="B10" s="17" t="s">
        <v>15</v>
      </c>
      <c r="C10" s="17" t="s">
        <v>93</v>
      </c>
      <c r="D10" s="17" t="s">
        <v>42</v>
      </c>
      <c r="E10" s="17" t="s">
        <v>12</v>
      </c>
      <c r="F10" s="17" t="s">
        <v>52</v>
      </c>
      <c r="G10" s="18">
        <v>45334</v>
      </c>
      <c r="H10" s="20" t="s">
        <v>455</v>
      </c>
    </row>
    <row r="11" spans="1:8" x14ac:dyDescent="0.25">
      <c r="A11" s="19">
        <v>9</v>
      </c>
      <c r="B11" s="17" t="s">
        <v>15</v>
      </c>
      <c r="C11" s="17" t="s">
        <v>99</v>
      </c>
      <c r="D11" s="17" t="s">
        <v>42</v>
      </c>
      <c r="E11" s="17" t="s">
        <v>12</v>
      </c>
      <c r="F11" s="17" t="s">
        <v>50</v>
      </c>
      <c r="G11" s="18">
        <v>45334</v>
      </c>
      <c r="H11" s="20" t="s">
        <v>455</v>
      </c>
    </row>
    <row r="12" spans="1:8" x14ac:dyDescent="0.25">
      <c r="A12" s="19">
        <v>10</v>
      </c>
      <c r="B12" s="17" t="s">
        <v>15</v>
      </c>
      <c r="C12" s="17" t="s">
        <v>107</v>
      </c>
      <c r="D12" s="17" t="s">
        <v>42</v>
      </c>
      <c r="E12" s="17" t="s">
        <v>12</v>
      </c>
      <c r="F12" s="17" t="s">
        <v>108</v>
      </c>
      <c r="G12" s="18">
        <v>45334</v>
      </c>
      <c r="H12" s="20" t="s">
        <v>455</v>
      </c>
    </row>
    <row r="13" spans="1:8" x14ac:dyDescent="0.25">
      <c r="A13" s="19">
        <v>11</v>
      </c>
      <c r="B13" s="17" t="s">
        <v>15</v>
      </c>
      <c r="C13" s="17" t="s">
        <v>109</v>
      </c>
      <c r="D13" s="17" t="s">
        <v>42</v>
      </c>
      <c r="E13" s="17" t="s">
        <v>12</v>
      </c>
      <c r="F13" s="17" t="s">
        <v>52</v>
      </c>
      <c r="G13" s="18">
        <v>45334</v>
      </c>
      <c r="H13" s="20" t="s">
        <v>455</v>
      </c>
    </row>
    <row r="14" spans="1:8" x14ac:dyDescent="0.25">
      <c r="A14" s="19">
        <v>12</v>
      </c>
      <c r="B14" s="17" t="s">
        <v>15</v>
      </c>
      <c r="C14" s="17" t="s">
        <v>116</v>
      </c>
      <c r="D14" s="17" t="s">
        <v>42</v>
      </c>
      <c r="E14" s="17" t="s">
        <v>12</v>
      </c>
      <c r="F14" s="17" t="s">
        <v>52</v>
      </c>
      <c r="G14" s="18">
        <v>45334</v>
      </c>
      <c r="H14" s="20" t="s">
        <v>455</v>
      </c>
    </row>
    <row r="15" spans="1:8" x14ac:dyDescent="0.25">
      <c r="A15" s="19">
        <v>13</v>
      </c>
      <c r="B15" s="17" t="s">
        <v>15</v>
      </c>
      <c r="C15" s="17" t="s">
        <v>118</v>
      </c>
      <c r="D15" s="17" t="s">
        <v>42</v>
      </c>
      <c r="E15" s="17" t="s">
        <v>12</v>
      </c>
      <c r="F15" s="17" t="s">
        <v>119</v>
      </c>
      <c r="G15" s="18">
        <v>45334</v>
      </c>
      <c r="H15" s="20" t="s">
        <v>455</v>
      </c>
    </row>
    <row r="16" spans="1:8" x14ac:dyDescent="0.25">
      <c r="A16" s="19">
        <v>14</v>
      </c>
      <c r="B16" s="17" t="s">
        <v>15</v>
      </c>
      <c r="C16" s="17" t="s">
        <v>121</v>
      </c>
      <c r="D16" s="17" t="s">
        <v>42</v>
      </c>
      <c r="E16" s="17" t="s">
        <v>12</v>
      </c>
      <c r="F16" s="17" t="s">
        <v>122</v>
      </c>
      <c r="G16" s="18">
        <v>45334</v>
      </c>
      <c r="H16" s="20" t="s">
        <v>455</v>
      </c>
    </row>
    <row r="17" spans="1:8" x14ac:dyDescent="0.25">
      <c r="A17" s="19">
        <v>15</v>
      </c>
      <c r="B17" s="17" t="s">
        <v>15</v>
      </c>
      <c r="C17" s="17" t="s">
        <v>232</v>
      </c>
      <c r="D17" s="17" t="s">
        <v>42</v>
      </c>
      <c r="E17" s="17" t="s">
        <v>233</v>
      </c>
      <c r="F17" s="17" t="s">
        <v>234</v>
      </c>
      <c r="G17" s="18">
        <v>45334</v>
      </c>
      <c r="H17" s="20" t="s">
        <v>455</v>
      </c>
    </row>
    <row r="18" spans="1:8" x14ac:dyDescent="0.25">
      <c r="A18" s="19">
        <v>16</v>
      </c>
      <c r="B18" s="17" t="s">
        <v>15</v>
      </c>
      <c r="C18" s="17" t="s">
        <v>241</v>
      </c>
      <c r="D18" s="17" t="s">
        <v>42</v>
      </c>
      <c r="E18" s="17" t="s">
        <v>213</v>
      </c>
      <c r="F18" s="17" t="s">
        <v>243</v>
      </c>
      <c r="G18" s="18">
        <v>45334</v>
      </c>
      <c r="H18" s="20" t="s">
        <v>455</v>
      </c>
    </row>
    <row r="19" spans="1:8" x14ac:dyDescent="0.25">
      <c r="A19" s="19">
        <v>17</v>
      </c>
      <c r="B19" s="17" t="s">
        <v>15</v>
      </c>
      <c r="C19" s="17" t="s">
        <v>244</v>
      </c>
      <c r="D19" s="17" t="s">
        <v>42</v>
      </c>
      <c r="E19" s="17" t="s">
        <v>233</v>
      </c>
      <c r="F19" s="17" t="s">
        <v>245</v>
      </c>
      <c r="G19" s="18">
        <v>45334</v>
      </c>
      <c r="H19" s="20" t="s">
        <v>455</v>
      </c>
    </row>
    <row r="20" spans="1:8" x14ac:dyDescent="0.25">
      <c r="A20" s="19">
        <v>18</v>
      </c>
      <c r="B20" s="17" t="s">
        <v>15</v>
      </c>
      <c r="C20" s="17" t="s">
        <v>257</v>
      </c>
      <c r="D20" s="17" t="s">
        <v>42</v>
      </c>
      <c r="E20" s="17" t="s">
        <v>213</v>
      </c>
      <c r="F20" s="17" t="s">
        <v>243</v>
      </c>
      <c r="G20" s="18">
        <v>45334</v>
      </c>
      <c r="H20" s="20" t="s">
        <v>455</v>
      </c>
    </row>
    <row r="21" spans="1:8" x14ac:dyDescent="0.25">
      <c r="A21" s="19">
        <v>19</v>
      </c>
      <c r="B21" s="17" t="s">
        <v>15</v>
      </c>
      <c r="C21" s="17" t="s">
        <v>260</v>
      </c>
      <c r="D21" s="17" t="s">
        <v>42</v>
      </c>
      <c r="E21" s="17" t="s">
        <v>233</v>
      </c>
      <c r="F21" s="17" t="s">
        <v>261</v>
      </c>
      <c r="G21" s="18">
        <v>45334</v>
      </c>
      <c r="H21" s="20" t="s">
        <v>455</v>
      </c>
    </row>
    <row r="22" spans="1:8" x14ac:dyDescent="0.25">
      <c r="A22" s="19">
        <v>20</v>
      </c>
      <c r="B22" s="17" t="s">
        <v>15</v>
      </c>
      <c r="C22" s="17" t="s">
        <v>284</v>
      </c>
      <c r="D22" s="17" t="s">
        <v>42</v>
      </c>
      <c r="E22" s="17" t="s">
        <v>233</v>
      </c>
      <c r="F22" s="17" t="s">
        <v>285</v>
      </c>
      <c r="G22" s="18">
        <v>45334</v>
      </c>
      <c r="H22" s="20" t="s">
        <v>455</v>
      </c>
    </row>
    <row r="23" spans="1:8" x14ac:dyDescent="0.25">
      <c r="A23" s="19">
        <v>21</v>
      </c>
      <c r="B23" s="17" t="s">
        <v>15</v>
      </c>
      <c r="C23" s="17" t="s">
        <v>288</v>
      </c>
      <c r="D23" s="17" t="s">
        <v>42</v>
      </c>
      <c r="E23" s="17" t="s">
        <v>233</v>
      </c>
      <c r="F23" s="17" t="s">
        <v>261</v>
      </c>
      <c r="G23" s="18">
        <v>45334</v>
      </c>
      <c r="H23" s="20" t="s">
        <v>455</v>
      </c>
    </row>
    <row r="24" spans="1:8" x14ac:dyDescent="0.25">
      <c r="A24" s="19">
        <v>22</v>
      </c>
      <c r="B24" s="17" t="s">
        <v>15</v>
      </c>
      <c r="C24" s="17" t="s">
        <v>296</v>
      </c>
      <c r="D24" s="17" t="s">
        <v>42</v>
      </c>
      <c r="E24" s="17" t="s">
        <v>233</v>
      </c>
      <c r="F24" s="17" t="s">
        <v>297</v>
      </c>
      <c r="G24" s="18">
        <v>45334</v>
      </c>
      <c r="H24" s="20" t="s">
        <v>455</v>
      </c>
    </row>
    <row r="25" spans="1:8" x14ac:dyDescent="0.25">
      <c r="A25" s="19">
        <v>23</v>
      </c>
      <c r="B25" s="17" t="s">
        <v>15</v>
      </c>
      <c r="C25" s="17" t="s">
        <v>377</v>
      </c>
      <c r="D25" s="17" t="s">
        <v>42</v>
      </c>
      <c r="E25" s="17" t="s">
        <v>12</v>
      </c>
      <c r="F25" s="17" t="s">
        <v>50</v>
      </c>
      <c r="G25" s="18">
        <v>45334</v>
      </c>
      <c r="H25" s="20" t="s">
        <v>455</v>
      </c>
    </row>
    <row r="26" spans="1:8" x14ac:dyDescent="0.25">
      <c r="A26" s="19">
        <v>24</v>
      </c>
      <c r="B26" s="17" t="s">
        <v>15</v>
      </c>
      <c r="C26" s="17" t="s">
        <v>416</v>
      </c>
      <c r="D26" s="17" t="s">
        <v>42</v>
      </c>
      <c r="E26" s="17" t="s">
        <v>417</v>
      </c>
      <c r="F26" s="17" t="s">
        <v>418</v>
      </c>
      <c r="G26" s="18">
        <v>45334</v>
      </c>
      <c r="H26" s="20" t="s">
        <v>455</v>
      </c>
    </row>
    <row r="27" spans="1:8" x14ac:dyDescent="0.25">
      <c r="A27" s="19">
        <v>25</v>
      </c>
      <c r="B27" s="17" t="s">
        <v>15</v>
      </c>
      <c r="C27" s="17" t="s">
        <v>424</v>
      </c>
      <c r="D27" s="17" t="s">
        <v>42</v>
      </c>
      <c r="E27" s="17" t="s">
        <v>417</v>
      </c>
      <c r="F27" s="17" t="s">
        <v>425</v>
      </c>
      <c r="G27" s="18">
        <v>45334</v>
      </c>
      <c r="H27" s="20" t="s">
        <v>455</v>
      </c>
    </row>
    <row r="28" spans="1:8" x14ac:dyDescent="0.25">
      <c r="A28" s="19">
        <v>26</v>
      </c>
      <c r="B28" s="17" t="s">
        <v>15</v>
      </c>
      <c r="C28" s="17" t="s">
        <v>443</v>
      </c>
      <c r="D28" s="17" t="s">
        <v>42</v>
      </c>
      <c r="E28" s="17" t="s">
        <v>12</v>
      </c>
      <c r="F28" s="17" t="s">
        <v>418</v>
      </c>
      <c r="G28" s="18">
        <v>45334</v>
      </c>
      <c r="H28" s="20" t="s">
        <v>455</v>
      </c>
    </row>
    <row r="29" spans="1:8" x14ac:dyDescent="0.25">
      <c r="A29" s="19">
        <v>27</v>
      </c>
      <c r="B29" s="17" t="s">
        <v>15</v>
      </c>
      <c r="C29" s="17" t="s">
        <v>453</v>
      </c>
      <c r="D29" s="17" t="s">
        <v>42</v>
      </c>
      <c r="E29" s="17" t="s">
        <v>417</v>
      </c>
      <c r="F29" s="17" t="s">
        <v>454</v>
      </c>
      <c r="G29" s="18">
        <v>45334</v>
      </c>
      <c r="H29" s="20" t="s">
        <v>455</v>
      </c>
    </row>
    <row r="30" spans="1:8" x14ac:dyDescent="0.25">
      <c r="A30" s="19">
        <v>28</v>
      </c>
      <c r="B30" s="39" t="s">
        <v>15</v>
      </c>
      <c r="C30" s="39" t="s">
        <v>117</v>
      </c>
      <c r="D30" s="39" t="s">
        <v>42</v>
      </c>
      <c r="E30" s="39" t="s">
        <v>12</v>
      </c>
      <c r="F30" s="39" t="s">
        <v>50</v>
      </c>
      <c r="G30" s="18">
        <v>45334</v>
      </c>
      <c r="H30" s="20" t="s">
        <v>455</v>
      </c>
    </row>
    <row r="31" spans="1:8" x14ac:dyDescent="0.25">
      <c r="A31" s="19">
        <v>29</v>
      </c>
      <c r="B31" s="39" t="s">
        <v>15</v>
      </c>
      <c r="C31" s="39" t="s">
        <v>648</v>
      </c>
      <c r="D31" s="39" t="s">
        <v>42</v>
      </c>
      <c r="E31" s="39" t="s">
        <v>12</v>
      </c>
      <c r="F31" s="39" t="s">
        <v>50</v>
      </c>
      <c r="G31" s="18">
        <v>45334</v>
      </c>
      <c r="H31" s="20" t="s">
        <v>455</v>
      </c>
    </row>
    <row r="32" spans="1:8" x14ac:dyDescent="0.25">
      <c r="A32" s="19">
        <v>30</v>
      </c>
      <c r="B32" s="39" t="s">
        <v>15</v>
      </c>
      <c r="C32" s="39" t="s">
        <v>649</v>
      </c>
      <c r="D32" s="39" t="s">
        <v>42</v>
      </c>
      <c r="E32" s="39" t="s">
        <v>12</v>
      </c>
      <c r="F32" s="39" t="s">
        <v>119</v>
      </c>
      <c r="G32" s="18">
        <v>45334</v>
      </c>
      <c r="H32" s="20" t="s">
        <v>455</v>
      </c>
    </row>
    <row r="33" spans="1:8" x14ac:dyDescent="0.25">
      <c r="A33" s="19">
        <v>31</v>
      </c>
      <c r="B33" s="39" t="s">
        <v>15</v>
      </c>
      <c r="C33" s="39" t="s">
        <v>650</v>
      </c>
      <c r="D33" s="39" t="s">
        <v>42</v>
      </c>
      <c r="E33" s="39" t="s">
        <v>651</v>
      </c>
      <c r="F33" s="39" t="s">
        <v>652</v>
      </c>
      <c r="G33" s="18">
        <v>45334</v>
      </c>
      <c r="H33" s="20" t="s">
        <v>455</v>
      </c>
    </row>
    <row r="34" spans="1:8" ht="31.5" x14ac:dyDescent="0.25">
      <c r="A34" s="19">
        <v>32</v>
      </c>
      <c r="B34" s="17" t="s">
        <v>15</v>
      </c>
      <c r="C34" s="34" t="s">
        <v>466</v>
      </c>
      <c r="D34" s="32" t="s">
        <v>42</v>
      </c>
      <c r="E34" s="32" t="s">
        <v>642</v>
      </c>
      <c r="F34" s="36" t="s">
        <v>548</v>
      </c>
      <c r="G34" s="18">
        <v>45334</v>
      </c>
      <c r="H34" s="20" t="s">
        <v>455</v>
      </c>
    </row>
    <row r="35" spans="1:8" ht="31.5" x14ac:dyDescent="0.25">
      <c r="A35" s="19">
        <v>33</v>
      </c>
      <c r="B35" s="17" t="s">
        <v>15</v>
      </c>
      <c r="C35" s="37" t="s">
        <v>404</v>
      </c>
      <c r="D35" s="32" t="s">
        <v>42</v>
      </c>
      <c r="E35" s="32" t="s">
        <v>642</v>
      </c>
      <c r="F35" s="36" t="s">
        <v>560</v>
      </c>
      <c r="G35" s="18">
        <v>45334</v>
      </c>
      <c r="H35" s="20" t="s">
        <v>455</v>
      </c>
    </row>
    <row r="36" spans="1:8" ht="30" x14ac:dyDescent="0.25">
      <c r="A36" s="19">
        <v>34</v>
      </c>
      <c r="B36" s="17" t="s">
        <v>15</v>
      </c>
      <c r="C36" s="26" t="s">
        <v>481</v>
      </c>
      <c r="D36" s="30" t="s">
        <v>42</v>
      </c>
      <c r="E36" s="30" t="s">
        <v>417</v>
      </c>
      <c r="F36" s="29" t="s">
        <v>45</v>
      </c>
      <c r="G36" s="18">
        <v>45334</v>
      </c>
      <c r="H36" s="20" t="s">
        <v>455</v>
      </c>
    </row>
    <row r="37" spans="1:8" x14ac:dyDescent="0.25">
      <c r="A37" s="19">
        <v>35</v>
      </c>
      <c r="B37" s="17" t="s">
        <v>15</v>
      </c>
      <c r="C37" s="17" t="s">
        <v>20</v>
      </c>
      <c r="D37" s="17" t="s">
        <v>10</v>
      </c>
      <c r="E37" s="17" t="s">
        <v>11</v>
      </c>
      <c r="F37" s="17" t="s">
        <v>21</v>
      </c>
      <c r="G37" s="18">
        <v>45334</v>
      </c>
      <c r="H37" s="20" t="s">
        <v>455</v>
      </c>
    </row>
    <row r="38" spans="1:8" x14ac:dyDescent="0.25">
      <c r="A38" s="19">
        <v>36</v>
      </c>
      <c r="B38" s="17" t="s">
        <v>15</v>
      </c>
      <c r="C38" s="17" t="s">
        <v>235</v>
      </c>
      <c r="D38" s="17" t="s">
        <v>10</v>
      </c>
      <c r="E38" s="17" t="s">
        <v>11</v>
      </c>
      <c r="F38" s="17" t="s">
        <v>236</v>
      </c>
      <c r="G38" s="18">
        <v>45334</v>
      </c>
      <c r="H38" s="20" t="s">
        <v>455</v>
      </c>
    </row>
    <row r="39" spans="1:8" x14ac:dyDescent="0.25">
      <c r="A39" s="19">
        <v>37</v>
      </c>
      <c r="B39" s="17" t="s">
        <v>15</v>
      </c>
      <c r="C39" s="17" t="s">
        <v>390</v>
      </c>
      <c r="D39" s="17" t="s">
        <v>7</v>
      </c>
      <c r="E39" s="17" t="s">
        <v>6</v>
      </c>
      <c r="F39" s="17" t="s">
        <v>391</v>
      </c>
      <c r="G39" s="18">
        <v>45334</v>
      </c>
      <c r="H39" s="20" t="s">
        <v>455</v>
      </c>
    </row>
    <row r="40" spans="1:8" x14ac:dyDescent="0.25">
      <c r="A40" s="19">
        <v>38</v>
      </c>
      <c r="B40" s="17" t="s">
        <v>15</v>
      </c>
      <c r="C40" s="17" t="s">
        <v>407</v>
      </c>
      <c r="D40" s="17" t="s">
        <v>7</v>
      </c>
      <c r="E40" s="17" t="s">
        <v>6</v>
      </c>
      <c r="F40" s="17" t="s">
        <v>408</v>
      </c>
      <c r="G40" s="18">
        <v>45334</v>
      </c>
      <c r="H40" s="20" t="s">
        <v>455</v>
      </c>
    </row>
    <row r="41" spans="1:8" x14ac:dyDescent="0.25">
      <c r="A41" s="19">
        <v>39</v>
      </c>
      <c r="B41" s="17" t="s">
        <v>15</v>
      </c>
      <c r="C41" s="17" t="s">
        <v>23</v>
      </c>
      <c r="D41" s="17" t="s">
        <v>24</v>
      </c>
      <c r="E41" s="17" t="s">
        <v>25</v>
      </c>
      <c r="F41" s="17" t="s">
        <v>26</v>
      </c>
      <c r="G41" s="18">
        <v>45334</v>
      </c>
      <c r="H41" s="20" t="s">
        <v>455</v>
      </c>
    </row>
    <row r="42" spans="1:8" x14ac:dyDescent="0.25">
      <c r="A42" s="19">
        <v>40</v>
      </c>
      <c r="B42" s="17" t="s">
        <v>15</v>
      </c>
      <c r="C42" s="17" t="s">
        <v>106</v>
      </c>
      <c r="D42" s="17" t="s">
        <v>24</v>
      </c>
      <c r="E42" s="17" t="s">
        <v>25</v>
      </c>
      <c r="F42" s="17" t="s">
        <v>26</v>
      </c>
      <c r="G42" s="18">
        <v>45334</v>
      </c>
      <c r="H42" s="20" t="s">
        <v>455</v>
      </c>
    </row>
    <row r="43" spans="1:8" x14ac:dyDescent="0.25">
      <c r="A43" s="19">
        <v>41</v>
      </c>
      <c r="B43" s="17" t="s">
        <v>15</v>
      </c>
      <c r="C43" s="17" t="s">
        <v>238</v>
      </c>
      <c r="D43" s="17" t="s">
        <v>24</v>
      </c>
      <c r="E43" s="17" t="s">
        <v>25</v>
      </c>
      <c r="F43" s="17" t="s">
        <v>239</v>
      </c>
      <c r="G43" s="18">
        <v>45334</v>
      </c>
      <c r="H43" s="20" t="s">
        <v>455</v>
      </c>
    </row>
    <row r="44" spans="1:8" x14ac:dyDescent="0.25">
      <c r="A44" s="19">
        <v>42</v>
      </c>
      <c r="B44" s="17" t="s">
        <v>15</v>
      </c>
      <c r="C44" s="17" t="s">
        <v>265</v>
      </c>
      <c r="D44" s="17" t="s">
        <v>24</v>
      </c>
      <c r="E44" s="17" t="s">
        <v>25</v>
      </c>
      <c r="F44" s="17" t="s">
        <v>266</v>
      </c>
      <c r="G44" s="18">
        <v>45334</v>
      </c>
      <c r="H44" s="20" t="s">
        <v>455</v>
      </c>
    </row>
    <row r="45" spans="1:8" x14ac:dyDescent="0.25">
      <c r="A45" s="19">
        <v>43</v>
      </c>
      <c r="B45" s="17" t="s">
        <v>15</v>
      </c>
      <c r="C45" s="17" t="s">
        <v>402</v>
      </c>
      <c r="D45" s="17" t="s">
        <v>24</v>
      </c>
      <c r="E45" s="17" t="s">
        <v>25</v>
      </c>
      <c r="F45" s="17" t="s">
        <v>403</v>
      </c>
      <c r="G45" s="18">
        <v>45334</v>
      </c>
      <c r="H45" s="20" t="s">
        <v>455</v>
      </c>
    </row>
    <row r="46" spans="1:8" x14ac:dyDescent="0.25">
      <c r="A46" s="19">
        <v>44</v>
      </c>
      <c r="B46" s="17" t="s">
        <v>15</v>
      </c>
      <c r="C46" s="17" t="s">
        <v>130</v>
      </c>
      <c r="D46" s="17" t="s">
        <v>9</v>
      </c>
      <c r="E46" s="17" t="s">
        <v>8</v>
      </c>
      <c r="F46" s="17" t="s">
        <v>131</v>
      </c>
      <c r="G46" s="18">
        <v>45334</v>
      </c>
      <c r="H46" s="20" t="s">
        <v>455</v>
      </c>
    </row>
    <row r="47" spans="1:8" x14ac:dyDescent="0.25">
      <c r="A47" s="19">
        <v>45</v>
      </c>
      <c r="B47" s="17" t="s">
        <v>15</v>
      </c>
      <c r="C47" s="17" t="s">
        <v>140</v>
      </c>
      <c r="D47" s="17" t="s">
        <v>9</v>
      </c>
      <c r="E47" s="17" t="s">
        <v>8</v>
      </c>
      <c r="F47" s="17" t="s">
        <v>131</v>
      </c>
      <c r="G47" s="18">
        <v>45334</v>
      </c>
      <c r="H47" s="20" t="s">
        <v>455</v>
      </c>
    </row>
    <row r="48" spans="1:8" x14ac:dyDescent="0.25">
      <c r="A48" s="19">
        <v>46</v>
      </c>
      <c r="B48" s="17" t="s">
        <v>15</v>
      </c>
      <c r="C48" s="17" t="s">
        <v>141</v>
      </c>
      <c r="D48" s="17" t="s">
        <v>9</v>
      </c>
      <c r="E48" s="17" t="s">
        <v>8</v>
      </c>
      <c r="F48" s="17" t="s">
        <v>131</v>
      </c>
      <c r="G48" s="18">
        <v>45334</v>
      </c>
      <c r="H48" s="20" t="s">
        <v>455</v>
      </c>
    </row>
    <row r="49" spans="1:8" x14ac:dyDescent="0.25">
      <c r="A49" s="19">
        <v>47</v>
      </c>
      <c r="B49" s="17" t="s">
        <v>15</v>
      </c>
      <c r="C49" s="17" t="s">
        <v>142</v>
      </c>
      <c r="D49" s="17" t="s">
        <v>9</v>
      </c>
      <c r="E49" s="17" t="s">
        <v>8</v>
      </c>
      <c r="F49" s="17" t="s">
        <v>131</v>
      </c>
      <c r="G49" s="18">
        <v>45334</v>
      </c>
      <c r="H49" s="20" t="s">
        <v>455</v>
      </c>
    </row>
    <row r="50" spans="1:8" x14ac:dyDescent="0.25">
      <c r="A50" s="19">
        <v>48</v>
      </c>
      <c r="B50" s="17" t="s">
        <v>15</v>
      </c>
      <c r="C50" s="17" t="s">
        <v>181</v>
      </c>
      <c r="D50" s="17" t="s">
        <v>9</v>
      </c>
      <c r="E50" s="17" t="s">
        <v>8</v>
      </c>
      <c r="F50" s="17" t="s">
        <v>131</v>
      </c>
      <c r="G50" s="18">
        <v>45334</v>
      </c>
      <c r="H50" s="20" t="s">
        <v>455</v>
      </c>
    </row>
    <row r="51" spans="1:8" x14ac:dyDescent="0.25">
      <c r="A51" s="19">
        <v>49</v>
      </c>
      <c r="B51" s="17" t="s">
        <v>15</v>
      </c>
      <c r="C51" s="17" t="s">
        <v>187</v>
      </c>
      <c r="D51" s="17" t="s">
        <v>9</v>
      </c>
      <c r="E51" s="17" t="s">
        <v>8</v>
      </c>
      <c r="F51" s="17" t="s">
        <v>188</v>
      </c>
      <c r="G51" s="18">
        <v>45334</v>
      </c>
      <c r="H51" s="20" t="s">
        <v>455</v>
      </c>
    </row>
    <row r="52" spans="1:8" s="4" customFormat="1" x14ac:dyDescent="0.25">
      <c r="A52" s="19">
        <v>50</v>
      </c>
      <c r="B52" s="17" t="s">
        <v>15</v>
      </c>
      <c r="C52" s="17" t="s">
        <v>199</v>
      </c>
      <c r="D52" s="17" t="s">
        <v>9</v>
      </c>
      <c r="E52" s="17" t="s">
        <v>8</v>
      </c>
      <c r="F52" s="17" t="s">
        <v>200</v>
      </c>
      <c r="G52" s="18">
        <v>45334</v>
      </c>
      <c r="H52" s="20" t="s">
        <v>455</v>
      </c>
    </row>
    <row r="53" spans="1:8" s="4" customFormat="1" x14ac:dyDescent="0.25">
      <c r="A53" s="19">
        <v>51</v>
      </c>
      <c r="B53" s="17" t="s">
        <v>15</v>
      </c>
      <c r="C53" s="17" t="s">
        <v>208</v>
      </c>
      <c r="D53" s="17" t="s">
        <v>9</v>
      </c>
      <c r="E53" s="17" t="s">
        <v>8</v>
      </c>
      <c r="F53" s="17" t="s">
        <v>131</v>
      </c>
      <c r="G53" s="18">
        <v>45334</v>
      </c>
      <c r="H53" s="20" t="s">
        <v>455</v>
      </c>
    </row>
    <row r="54" spans="1:8" x14ac:dyDescent="0.25">
      <c r="A54" s="19">
        <v>52</v>
      </c>
      <c r="B54" s="17" t="s">
        <v>15</v>
      </c>
      <c r="C54" s="17" t="s">
        <v>211</v>
      </c>
      <c r="D54" s="17" t="s">
        <v>9</v>
      </c>
      <c r="E54" s="17" t="s">
        <v>8</v>
      </c>
      <c r="F54" s="17" t="s">
        <v>200</v>
      </c>
      <c r="G54" s="18">
        <v>45334</v>
      </c>
      <c r="H54" s="20" t="s">
        <v>455</v>
      </c>
    </row>
    <row r="55" spans="1:8" x14ac:dyDescent="0.25">
      <c r="A55" s="19">
        <v>53</v>
      </c>
      <c r="B55" s="17" t="s">
        <v>15</v>
      </c>
      <c r="C55" s="17" t="s">
        <v>16</v>
      </c>
      <c r="D55" s="17" t="s">
        <v>17</v>
      </c>
      <c r="E55" s="17" t="s">
        <v>18</v>
      </c>
      <c r="F55" s="17" t="s">
        <v>19</v>
      </c>
      <c r="G55" s="18">
        <v>45334</v>
      </c>
      <c r="H55" s="20" t="s">
        <v>456</v>
      </c>
    </row>
    <row r="56" spans="1:8" x14ac:dyDescent="0.25">
      <c r="A56" s="19">
        <v>54</v>
      </c>
      <c r="B56" s="17" t="s">
        <v>15</v>
      </c>
      <c r="C56" s="17" t="s">
        <v>39</v>
      </c>
      <c r="D56" s="17" t="s">
        <v>17</v>
      </c>
      <c r="E56" s="17" t="s">
        <v>18</v>
      </c>
      <c r="F56" s="17" t="s">
        <v>40</v>
      </c>
      <c r="G56" s="18">
        <v>45334</v>
      </c>
      <c r="H56" s="20" t="s">
        <v>456</v>
      </c>
    </row>
    <row r="57" spans="1:8" x14ac:dyDescent="0.25">
      <c r="A57" s="19">
        <v>55</v>
      </c>
      <c r="B57" s="17" t="s">
        <v>15</v>
      </c>
      <c r="C57" s="17" t="s">
        <v>47</v>
      </c>
      <c r="D57" s="17" t="s">
        <v>17</v>
      </c>
      <c r="E57" s="17" t="s">
        <v>18</v>
      </c>
      <c r="F57" s="17" t="s">
        <v>48</v>
      </c>
      <c r="G57" s="18">
        <v>45334</v>
      </c>
      <c r="H57" s="20" t="s">
        <v>456</v>
      </c>
    </row>
    <row r="58" spans="1:8" x14ac:dyDescent="0.25">
      <c r="A58" s="19">
        <v>56</v>
      </c>
      <c r="B58" s="17" t="s">
        <v>15</v>
      </c>
      <c r="C58" s="17" t="s">
        <v>53</v>
      </c>
      <c r="D58" s="17" t="s">
        <v>17</v>
      </c>
      <c r="E58" s="17" t="s">
        <v>18</v>
      </c>
      <c r="F58" s="17" t="s">
        <v>46</v>
      </c>
      <c r="G58" s="18">
        <v>45334</v>
      </c>
      <c r="H58" s="20" t="s">
        <v>456</v>
      </c>
    </row>
    <row r="59" spans="1:8" x14ac:dyDescent="0.25">
      <c r="A59" s="19">
        <v>57</v>
      </c>
      <c r="B59" s="17" t="s">
        <v>15</v>
      </c>
      <c r="C59" s="17" t="s">
        <v>54</v>
      </c>
      <c r="D59" s="17" t="s">
        <v>17</v>
      </c>
      <c r="E59" s="17" t="s">
        <v>18</v>
      </c>
      <c r="F59" s="17" t="s">
        <v>55</v>
      </c>
      <c r="G59" s="18">
        <v>45334</v>
      </c>
      <c r="H59" s="20" t="s">
        <v>456</v>
      </c>
    </row>
    <row r="60" spans="1:8" x14ac:dyDescent="0.25">
      <c r="A60" s="19">
        <v>58</v>
      </c>
      <c r="B60" s="17" t="s">
        <v>15</v>
      </c>
      <c r="C60" s="17" t="s">
        <v>57</v>
      </c>
      <c r="D60" s="17" t="s">
        <v>17</v>
      </c>
      <c r="E60" s="17" t="s">
        <v>18</v>
      </c>
      <c r="F60" s="17" t="s">
        <v>55</v>
      </c>
      <c r="G60" s="18">
        <v>45334</v>
      </c>
      <c r="H60" s="20" t="s">
        <v>456</v>
      </c>
    </row>
    <row r="61" spans="1:8" x14ac:dyDescent="0.25">
      <c r="A61" s="19">
        <v>59</v>
      </c>
      <c r="B61" s="17" t="s">
        <v>15</v>
      </c>
      <c r="C61" s="17" t="s">
        <v>58</v>
      </c>
      <c r="D61" s="17" t="s">
        <v>17</v>
      </c>
      <c r="E61" s="17" t="s">
        <v>18</v>
      </c>
      <c r="F61" s="17" t="s">
        <v>46</v>
      </c>
      <c r="G61" s="18">
        <v>45334</v>
      </c>
      <c r="H61" s="20" t="s">
        <v>456</v>
      </c>
    </row>
    <row r="62" spans="1:8" x14ac:dyDescent="0.25">
      <c r="A62" s="19">
        <v>60</v>
      </c>
      <c r="B62" s="17" t="s">
        <v>15</v>
      </c>
      <c r="C62" s="17" t="s">
        <v>60</v>
      </c>
      <c r="D62" s="17" t="s">
        <v>17</v>
      </c>
      <c r="E62" s="17" t="s">
        <v>18</v>
      </c>
      <c r="F62" s="17" t="s">
        <v>55</v>
      </c>
      <c r="G62" s="18">
        <v>45334</v>
      </c>
      <c r="H62" s="20" t="s">
        <v>456</v>
      </c>
    </row>
    <row r="63" spans="1:8" x14ac:dyDescent="0.25">
      <c r="A63" s="19">
        <v>61</v>
      </c>
      <c r="B63" s="17" t="s">
        <v>15</v>
      </c>
      <c r="C63" s="17" t="s">
        <v>63</v>
      </c>
      <c r="D63" s="17" t="s">
        <v>17</v>
      </c>
      <c r="E63" s="17" t="s">
        <v>18</v>
      </c>
      <c r="F63" s="17" t="s">
        <v>64</v>
      </c>
      <c r="G63" s="18">
        <v>45334</v>
      </c>
      <c r="H63" s="20" t="s">
        <v>456</v>
      </c>
    </row>
    <row r="64" spans="1:8" x14ac:dyDescent="0.25">
      <c r="A64" s="19">
        <v>62</v>
      </c>
      <c r="B64" s="17" t="s">
        <v>15</v>
      </c>
      <c r="C64" s="17" t="s">
        <v>65</v>
      </c>
      <c r="D64" s="17" t="s">
        <v>17</v>
      </c>
      <c r="E64" s="17" t="s">
        <v>18</v>
      </c>
      <c r="F64" s="17" t="s">
        <v>19</v>
      </c>
      <c r="G64" s="18">
        <v>45334</v>
      </c>
      <c r="H64" s="20" t="s">
        <v>456</v>
      </c>
    </row>
    <row r="65" spans="1:8" x14ac:dyDescent="0.25">
      <c r="A65" s="19">
        <v>63</v>
      </c>
      <c r="B65" s="17" t="s">
        <v>15</v>
      </c>
      <c r="C65" s="17" t="s">
        <v>66</v>
      </c>
      <c r="D65" s="17" t="s">
        <v>17</v>
      </c>
      <c r="E65" s="17" t="s">
        <v>18</v>
      </c>
      <c r="F65" s="17" t="s">
        <v>19</v>
      </c>
      <c r="G65" s="18">
        <v>45334</v>
      </c>
      <c r="H65" s="20" t="s">
        <v>456</v>
      </c>
    </row>
    <row r="66" spans="1:8" x14ac:dyDescent="0.25">
      <c r="A66" s="19">
        <v>64</v>
      </c>
      <c r="B66" s="17" t="s">
        <v>15</v>
      </c>
      <c r="C66" s="17" t="s">
        <v>67</v>
      </c>
      <c r="D66" s="17" t="s">
        <v>17</v>
      </c>
      <c r="E66" s="17" t="s">
        <v>18</v>
      </c>
      <c r="F66" s="17" t="s">
        <v>19</v>
      </c>
      <c r="G66" s="18">
        <v>45334</v>
      </c>
      <c r="H66" s="20" t="s">
        <v>456</v>
      </c>
    </row>
    <row r="67" spans="1:8" x14ac:dyDescent="0.25">
      <c r="A67" s="19">
        <v>65</v>
      </c>
      <c r="B67" s="17" t="s">
        <v>15</v>
      </c>
      <c r="C67" s="17" t="s">
        <v>68</v>
      </c>
      <c r="D67" s="17" t="s">
        <v>17</v>
      </c>
      <c r="E67" s="17" t="s">
        <v>18</v>
      </c>
      <c r="F67" s="17" t="s">
        <v>55</v>
      </c>
      <c r="G67" s="18">
        <v>45334</v>
      </c>
      <c r="H67" s="20" t="s">
        <v>456</v>
      </c>
    </row>
    <row r="68" spans="1:8" x14ac:dyDescent="0.25">
      <c r="A68" s="19">
        <v>66</v>
      </c>
      <c r="B68" s="17" t="s">
        <v>15</v>
      </c>
      <c r="C68" s="17" t="s">
        <v>82</v>
      </c>
      <c r="D68" s="17" t="s">
        <v>17</v>
      </c>
      <c r="E68" s="17" t="s">
        <v>18</v>
      </c>
      <c r="F68" s="17" t="s">
        <v>55</v>
      </c>
      <c r="G68" s="18">
        <v>45334</v>
      </c>
      <c r="H68" s="20" t="s">
        <v>456</v>
      </c>
    </row>
    <row r="69" spans="1:8" x14ac:dyDescent="0.25">
      <c r="A69" s="19">
        <v>67</v>
      </c>
      <c r="B69" s="17" t="s">
        <v>15</v>
      </c>
      <c r="C69" s="17" t="s">
        <v>91</v>
      </c>
      <c r="D69" s="17" t="s">
        <v>17</v>
      </c>
      <c r="E69" s="17" t="s">
        <v>18</v>
      </c>
      <c r="F69" s="17" t="s">
        <v>19</v>
      </c>
      <c r="G69" s="18">
        <v>45334</v>
      </c>
      <c r="H69" s="20" t="s">
        <v>456</v>
      </c>
    </row>
    <row r="70" spans="1:8" x14ac:dyDescent="0.25">
      <c r="A70" s="19">
        <v>68</v>
      </c>
      <c r="B70" s="17" t="s">
        <v>15</v>
      </c>
      <c r="C70" s="17" t="s">
        <v>94</v>
      </c>
      <c r="D70" s="17" t="s">
        <v>17</v>
      </c>
      <c r="E70" s="17" t="s">
        <v>18</v>
      </c>
      <c r="F70" s="17" t="s">
        <v>55</v>
      </c>
      <c r="G70" s="18">
        <v>45334</v>
      </c>
      <c r="H70" s="20" t="s">
        <v>456</v>
      </c>
    </row>
    <row r="71" spans="1:8" x14ac:dyDescent="0.25">
      <c r="A71" s="19">
        <v>69</v>
      </c>
      <c r="B71" s="17" t="s">
        <v>15</v>
      </c>
      <c r="C71" s="17" t="s">
        <v>95</v>
      </c>
      <c r="D71" s="17" t="s">
        <v>17</v>
      </c>
      <c r="E71" s="17" t="s">
        <v>18</v>
      </c>
      <c r="F71" s="17" t="s">
        <v>64</v>
      </c>
      <c r="G71" s="18">
        <v>45334</v>
      </c>
      <c r="H71" s="20" t="s">
        <v>456</v>
      </c>
    </row>
    <row r="72" spans="1:8" x14ac:dyDescent="0.25">
      <c r="A72" s="19">
        <v>70</v>
      </c>
      <c r="B72" s="17" t="s">
        <v>15</v>
      </c>
      <c r="C72" s="17" t="s">
        <v>105</v>
      </c>
      <c r="D72" s="17" t="s">
        <v>17</v>
      </c>
      <c r="E72" s="17" t="s">
        <v>18</v>
      </c>
      <c r="F72" s="17" t="s">
        <v>64</v>
      </c>
      <c r="G72" s="18">
        <v>45334</v>
      </c>
      <c r="H72" s="20" t="s">
        <v>456</v>
      </c>
    </row>
    <row r="73" spans="1:8" x14ac:dyDescent="0.25">
      <c r="A73" s="19">
        <v>71</v>
      </c>
      <c r="B73" s="17" t="s">
        <v>15</v>
      </c>
      <c r="C73" s="17" t="s">
        <v>115</v>
      </c>
      <c r="D73" s="17" t="s">
        <v>17</v>
      </c>
      <c r="E73" s="17" t="s">
        <v>18</v>
      </c>
      <c r="F73" s="17" t="s">
        <v>46</v>
      </c>
      <c r="G73" s="18">
        <v>45334</v>
      </c>
      <c r="H73" s="20" t="s">
        <v>456</v>
      </c>
    </row>
    <row r="74" spans="1:8" x14ac:dyDescent="0.25">
      <c r="A74" s="19">
        <v>72</v>
      </c>
      <c r="B74" s="17" t="s">
        <v>15</v>
      </c>
      <c r="C74" s="17" t="s">
        <v>120</v>
      </c>
      <c r="D74" s="17" t="s">
        <v>17</v>
      </c>
      <c r="E74" s="17" t="s">
        <v>18</v>
      </c>
      <c r="F74" s="17" t="s">
        <v>48</v>
      </c>
      <c r="G74" s="18">
        <v>45334</v>
      </c>
      <c r="H74" s="20" t="s">
        <v>456</v>
      </c>
    </row>
    <row r="75" spans="1:8" x14ac:dyDescent="0.25">
      <c r="A75" s="19">
        <v>73</v>
      </c>
      <c r="B75" s="17" t="s">
        <v>15</v>
      </c>
      <c r="C75" s="17" t="s">
        <v>126</v>
      </c>
      <c r="D75" s="17" t="s">
        <v>17</v>
      </c>
      <c r="E75" s="17" t="s">
        <v>18</v>
      </c>
      <c r="F75" s="17" t="s">
        <v>55</v>
      </c>
      <c r="G75" s="18">
        <v>45334</v>
      </c>
      <c r="H75" s="20" t="s">
        <v>456</v>
      </c>
    </row>
    <row r="76" spans="1:8" x14ac:dyDescent="0.25">
      <c r="A76" s="19">
        <v>74</v>
      </c>
      <c r="B76" s="17" t="s">
        <v>15</v>
      </c>
      <c r="C76" s="17" t="s">
        <v>127</v>
      </c>
      <c r="D76" s="17" t="s">
        <v>17</v>
      </c>
      <c r="E76" s="17" t="s">
        <v>18</v>
      </c>
      <c r="F76" s="17" t="s">
        <v>19</v>
      </c>
      <c r="G76" s="18">
        <v>45334</v>
      </c>
      <c r="H76" s="20" t="s">
        <v>456</v>
      </c>
    </row>
    <row r="77" spans="1:8" x14ac:dyDescent="0.25">
      <c r="A77" s="19">
        <v>75</v>
      </c>
      <c r="B77" s="17" t="s">
        <v>15</v>
      </c>
      <c r="C77" s="17" t="s">
        <v>259</v>
      </c>
      <c r="D77" s="17" t="s">
        <v>17</v>
      </c>
      <c r="E77" s="17" t="s">
        <v>18</v>
      </c>
      <c r="F77" s="17" t="s">
        <v>240</v>
      </c>
      <c r="G77" s="18">
        <v>45334</v>
      </c>
      <c r="H77" s="20" t="s">
        <v>456</v>
      </c>
    </row>
    <row r="78" spans="1:8" x14ac:dyDescent="0.25">
      <c r="A78" s="19">
        <v>76</v>
      </c>
      <c r="B78" s="17" t="s">
        <v>15</v>
      </c>
      <c r="C78" s="17" t="s">
        <v>262</v>
      </c>
      <c r="D78" s="17" t="s">
        <v>17</v>
      </c>
      <c r="E78" s="17" t="s">
        <v>18</v>
      </c>
      <c r="F78" s="17" t="s">
        <v>263</v>
      </c>
      <c r="G78" s="18">
        <v>45334</v>
      </c>
      <c r="H78" s="20" t="s">
        <v>456</v>
      </c>
    </row>
    <row r="79" spans="1:8" x14ac:dyDescent="0.25">
      <c r="A79" s="19">
        <v>77</v>
      </c>
      <c r="B79" s="17" t="s">
        <v>15</v>
      </c>
      <c r="C79" s="17" t="s">
        <v>264</v>
      </c>
      <c r="D79" s="17" t="s">
        <v>17</v>
      </c>
      <c r="E79" s="17" t="s">
        <v>18</v>
      </c>
      <c r="F79" s="17" t="s">
        <v>263</v>
      </c>
      <c r="G79" s="18">
        <v>45334</v>
      </c>
      <c r="H79" s="20" t="s">
        <v>456</v>
      </c>
    </row>
    <row r="80" spans="1:8" x14ac:dyDescent="0.25">
      <c r="A80" s="19">
        <v>78</v>
      </c>
      <c r="B80" s="17" t="s">
        <v>15</v>
      </c>
      <c r="C80" s="17" t="s">
        <v>267</v>
      </c>
      <c r="D80" s="17" t="s">
        <v>17</v>
      </c>
      <c r="E80" s="17" t="s">
        <v>18</v>
      </c>
      <c r="F80" s="17" t="s">
        <v>263</v>
      </c>
      <c r="G80" s="18">
        <v>45334</v>
      </c>
      <c r="H80" s="20" t="s">
        <v>456</v>
      </c>
    </row>
    <row r="81" spans="1:8" x14ac:dyDescent="0.25">
      <c r="A81" s="19">
        <v>79</v>
      </c>
      <c r="B81" s="17" t="s">
        <v>15</v>
      </c>
      <c r="C81" s="17" t="s">
        <v>268</v>
      </c>
      <c r="D81" s="17" t="s">
        <v>17</v>
      </c>
      <c r="E81" s="17" t="s">
        <v>18</v>
      </c>
      <c r="F81" s="17" t="s">
        <v>263</v>
      </c>
      <c r="G81" s="18">
        <v>45334</v>
      </c>
      <c r="H81" s="20" t="s">
        <v>456</v>
      </c>
    </row>
    <row r="82" spans="1:8" x14ac:dyDescent="0.25">
      <c r="A82" s="19">
        <v>80</v>
      </c>
      <c r="B82" s="17" t="s">
        <v>15</v>
      </c>
      <c r="C82" s="17" t="s">
        <v>386</v>
      </c>
      <c r="D82" s="17" t="s">
        <v>17</v>
      </c>
      <c r="E82" s="17" t="s">
        <v>18</v>
      </c>
      <c r="F82" s="17" t="s">
        <v>401</v>
      </c>
      <c r="G82" s="18">
        <v>45334</v>
      </c>
      <c r="H82" s="20" t="s">
        <v>456</v>
      </c>
    </row>
    <row r="83" spans="1:8" x14ac:dyDescent="0.25">
      <c r="A83" s="19">
        <v>81</v>
      </c>
      <c r="B83" s="17" t="s">
        <v>15</v>
      </c>
      <c r="C83" s="17" t="s">
        <v>406</v>
      </c>
      <c r="D83" s="17" t="s">
        <v>17</v>
      </c>
      <c r="E83" s="17" t="s">
        <v>18</v>
      </c>
      <c r="F83" s="17" t="s">
        <v>405</v>
      </c>
      <c r="G83" s="18">
        <v>45334</v>
      </c>
      <c r="H83" s="20" t="s">
        <v>456</v>
      </c>
    </row>
    <row r="84" spans="1:8" x14ac:dyDescent="0.25">
      <c r="A84" s="19">
        <v>82</v>
      </c>
      <c r="B84" s="17" t="s">
        <v>15</v>
      </c>
      <c r="C84" s="17" t="s">
        <v>409</v>
      </c>
      <c r="D84" s="17" t="s">
        <v>17</v>
      </c>
      <c r="E84" s="17" t="s">
        <v>18</v>
      </c>
      <c r="F84" s="17" t="s">
        <v>410</v>
      </c>
      <c r="G84" s="18">
        <v>45334</v>
      </c>
      <c r="H84" s="20" t="s">
        <v>456</v>
      </c>
    </row>
    <row r="85" spans="1:8" x14ac:dyDescent="0.25">
      <c r="A85" s="19">
        <v>83</v>
      </c>
      <c r="B85" s="17" t="s">
        <v>15</v>
      </c>
      <c r="C85" s="17" t="s">
        <v>411</v>
      </c>
      <c r="D85" s="17" t="s">
        <v>17</v>
      </c>
      <c r="E85" s="17" t="s">
        <v>18</v>
      </c>
      <c r="F85" s="17" t="s">
        <v>405</v>
      </c>
      <c r="G85" s="18">
        <v>45334</v>
      </c>
      <c r="H85" s="20" t="s">
        <v>456</v>
      </c>
    </row>
    <row r="86" spans="1:8" x14ac:dyDescent="0.25">
      <c r="A86" s="19">
        <v>84</v>
      </c>
      <c r="B86" s="17" t="s">
        <v>15</v>
      </c>
      <c r="C86" s="17" t="s">
        <v>412</v>
      </c>
      <c r="D86" s="17" t="s">
        <v>17</v>
      </c>
      <c r="E86" s="17" t="s">
        <v>18</v>
      </c>
      <c r="F86" s="17" t="s">
        <v>413</v>
      </c>
      <c r="G86" s="18">
        <v>45334</v>
      </c>
      <c r="H86" s="20" t="s">
        <v>456</v>
      </c>
    </row>
    <row r="87" spans="1:8" x14ac:dyDescent="0.25">
      <c r="A87" s="19">
        <v>85</v>
      </c>
      <c r="B87" s="17" t="s">
        <v>15</v>
      </c>
      <c r="C87" s="17" t="s">
        <v>414</v>
      </c>
      <c r="D87" s="17" t="s">
        <v>17</v>
      </c>
      <c r="E87" s="17" t="s">
        <v>18</v>
      </c>
      <c r="F87" s="17" t="s">
        <v>415</v>
      </c>
      <c r="G87" s="18">
        <v>45334</v>
      </c>
      <c r="H87" s="20" t="s">
        <v>456</v>
      </c>
    </row>
    <row r="88" spans="1:8" x14ac:dyDescent="0.25">
      <c r="A88" s="19">
        <v>86</v>
      </c>
      <c r="B88" s="17" t="s">
        <v>15</v>
      </c>
      <c r="C88" s="17" t="s">
        <v>419</v>
      </c>
      <c r="D88" s="17" t="s">
        <v>17</v>
      </c>
      <c r="E88" s="17" t="s">
        <v>18</v>
      </c>
      <c r="F88" s="17" t="s">
        <v>415</v>
      </c>
      <c r="G88" s="18">
        <v>45334</v>
      </c>
      <c r="H88" s="20" t="s">
        <v>456</v>
      </c>
    </row>
    <row r="89" spans="1:8" x14ac:dyDescent="0.25">
      <c r="A89" s="19">
        <v>87</v>
      </c>
      <c r="B89" s="17" t="s">
        <v>15</v>
      </c>
      <c r="C89" s="17" t="s">
        <v>422</v>
      </c>
      <c r="D89" s="17" t="s">
        <v>17</v>
      </c>
      <c r="E89" s="17" t="s">
        <v>18</v>
      </c>
      <c r="F89" s="17" t="s">
        <v>423</v>
      </c>
      <c r="G89" s="18">
        <v>45334</v>
      </c>
      <c r="H89" s="20" t="s">
        <v>456</v>
      </c>
    </row>
    <row r="90" spans="1:8" x14ac:dyDescent="0.25">
      <c r="A90" s="19">
        <v>88</v>
      </c>
      <c r="B90" s="17" t="s">
        <v>15</v>
      </c>
      <c r="C90" s="17" t="s">
        <v>445</v>
      </c>
      <c r="D90" s="17" t="s">
        <v>17</v>
      </c>
      <c r="E90" s="17" t="s">
        <v>18</v>
      </c>
      <c r="F90" s="17" t="s">
        <v>401</v>
      </c>
      <c r="G90" s="18">
        <v>45334</v>
      </c>
      <c r="H90" s="20" t="s">
        <v>456</v>
      </c>
    </row>
    <row r="91" spans="1:8" x14ac:dyDescent="0.25">
      <c r="A91" s="19">
        <v>89</v>
      </c>
      <c r="B91" s="17" t="s">
        <v>15</v>
      </c>
      <c r="C91" s="17" t="s">
        <v>446</v>
      </c>
      <c r="D91" s="17" t="s">
        <v>17</v>
      </c>
      <c r="E91" s="17" t="s">
        <v>18</v>
      </c>
      <c r="F91" s="17" t="s">
        <v>423</v>
      </c>
      <c r="G91" s="18">
        <v>45334</v>
      </c>
      <c r="H91" s="20" t="s">
        <v>456</v>
      </c>
    </row>
    <row r="92" spans="1:8" x14ac:dyDescent="0.25">
      <c r="A92" s="19">
        <v>90</v>
      </c>
      <c r="B92" s="17" t="s">
        <v>15</v>
      </c>
      <c r="C92" s="17" t="s">
        <v>447</v>
      </c>
      <c r="D92" s="17" t="s">
        <v>17</v>
      </c>
      <c r="E92" s="17" t="s">
        <v>18</v>
      </c>
      <c r="F92" s="17" t="s">
        <v>423</v>
      </c>
      <c r="G92" s="18">
        <v>45334</v>
      </c>
      <c r="H92" s="20" t="s">
        <v>456</v>
      </c>
    </row>
    <row r="93" spans="1:8" x14ac:dyDescent="0.25">
      <c r="A93" s="19">
        <v>91</v>
      </c>
      <c r="B93" s="17" t="s">
        <v>15</v>
      </c>
      <c r="C93" s="17" t="s">
        <v>449</v>
      </c>
      <c r="D93" s="17" t="s">
        <v>17</v>
      </c>
      <c r="E93" s="17" t="s">
        <v>18</v>
      </c>
      <c r="F93" s="17" t="s">
        <v>410</v>
      </c>
      <c r="G93" s="18">
        <v>45334</v>
      </c>
      <c r="H93" s="20" t="s">
        <v>456</v>
      </c>
    </row>
    <row r="94" spans="1:8" x14ac:dyDescent="0.25">
      <c r="A94" s="19">
        <v>92</v>
      </c>
      <c r="B94" s="17" t="s">
        <v>15</v>
      </c>
      <c r="C94" s="17" t="s">
        <v>450</v>
      </c>
      <c r="D94" s="17" t="s">
        <v>17</v>
      </c>
      <c r="E94" s="17" t="s">
        <v>18</v>
      </c>
      <c r="F94" s="17" t="s">
        <v>413</v>
      </c>
      <c r="G94" s="18">
        <v>45334</v>
      </c>
      <c r="H94" s="20" t="s">
        <v>456</v>
      </c>
    </row>
    <row r="95" spans="1:8" x14ac:dyDescent="0.25">
      <c r="A95" s="19">
        <v>93</v>
      </c>
      <c r="B95" s="17" t="s">
        <v>15</v>
      </c>
      <c r="C95" s="17" t="s">
        <v>143</v>
      </c>
      <c r="D95" s="17" t="s">
        <v>144</v>
      </c>
      <c r="E95" s="17" t="s">
        <v>145</v>
      </c>
      <c r="F95" s="17" t="s">
        <v>146</v>
      </c>
      <c r="G95" s="18">
        <v>45334</v>
      </c>
      <c r="H95" s="20" t="s">
        <v>456</v>
      </c>
    </row>
    <row r="96" spans="1:8" x14ac:dyDescent="0.25">
      <c r="A96" s="19">
        <v>94</v>
      </c>
      <c r="B96" s="17" t="s">
        <v>15</v>
      </c>
      <c r="C96" s="17" t="s">
        <v>398</v>
      </c>
      <c r="D96" s="17" t="s">
        <v>144</v>
      </c>
      <c r="E96" s="17" t="s">
        <v>145</v>
      </c>
      <c r="F96" s="17" t="s">
        <v>399</v>
      </c>
      <c r="G96" s="18">
        <v>45334</v>
      </c>
      <c r="H96" s="20" t="s">
        <v>456</v>
      </c>
    </row>
    <row r="97" spans="1:8" x14ac:dyDescent="0.25">
      <c r="A97" s="19">
        <v>95</v>
      </c>
      <c r="B97" s="17" t="s">
        <v>15</v>
      </c>
      <c r="C97" s="17" t="s">
        <v>400</v>
      </c>
      <c r="D97" s="17" t="s">
        <v>144</v>
      </c>
      <c r="E97" s="17" t="s">
        <v>145</v>
      </c>
      <c r="F97" s="17" t="s">
        <v>399</v>
      </c>
      <c r="G97" s="18">
        <v>45334</v>
      </c>
      <c r="H97" s="20" t="s">
        <v>456</v>
      </c>
    </row>
    <row r="98" spans="1:8" x14ac:dyDescent="0.25">
      <c r="A98" s="19">
        <v>96</v>
      </c>
      <c r="B98" s="17" t="s">
        <v>15</v>
      </c>
      <c r="C98" s="17" t="s">
        <v>132</v>
      </c>
      <c r="D98" s="17" t="s">
        <v>133</v>
      </c>
      <c r="E98" s="17" t="s">
        <v>134</v>
      </c>
      <c r="F98" s="17" t="s">
        <v>135</v>
      </c>
      <c r="G98" s="18">
        <v>45334</v>
      </c>
      <c r="H98" s="20" t="s">
        <v>456</v>
      </c>
    </row>
    <row r="99" spans="1:8" x14ac:dyDescent="0.25">
      <c r="A99" s="19">
        <v>97</v>
      </c>
      <c r="B99" s="17" t="s">
        <v>15</v>
      </c>
      <c r="C99" s="17" t="s">
        <v>151</v>
      </c>
      <c r="D99" s="17" t="s">
        <v>133</v>
      </c>
      <c r="E99" s="17" t="s">
        <v>134</v>
      </c>
      <c r="F99" s="17" t="s">
        <v>135</v>
      </c>
      <c r="G99" s="18">
        <v>45334</v>
      </c>
      <c r="H99" s="20" t="s">
        <v>456</v>
      </c>
    </row>
    <row r="100" spans="1:8" x14ac:dyDescent="0.25">
      <c r="A100" s="19">
        <v>98</v>
      </c>
      <c r="B100" s="17" t="s">
        <v>15</v>
      </c>
      <c r="C100" s="17" t="s">
        <v>184</v>
      </c>
      <c r="D100" s="17" t="s">
        <v>133</v>
      </c>
      <c r="E100" s="17" t="s">
        <v>134</v>
      </c>
      <c r="F100" s="17" t="s">
        <v>135</v>
      </c>
      <c r="G100" s="18">
        <v>45334</v>
      </c>
      <c r="H100" s="20" t="s">
        <v>456</v>
      </c>
    </row>
    <row r="101" spans="1:8" x14ac:dyDescent="0.25">
      <c r="A101" s="19">
        <v>99</v>
      </c>
      <c r="B101" s="17" t="s">
        <v>15</v>
      </c>
      <c r="C101" s="17" t="s">
        <v>209</v>
      </c>
      <c r="D101" s="17" t="s">
        <v>133</v>
      </c>
      <c r="E101" s="17" t="s">
        <v>134</v>
      </c>
      <c r="F101" s="17" t="s">
        <v>210</v>
      </c>
      <c r="G101" s="18">
        <v>45334</v>
      </c>
      <c r="H101" s="20" t="s">
        <v>456</v>
      </c>
    </row>
    <row r="102" spans="1:8" x14ac:dyDescent="0.25">
      <c r="A102" s="19">
        <v>100</v>
      </c>
      <c r="B102" s="17" t="s">
        <v>15</v>
      </c>
      <c r="C102" s="17" t="s">
        <v>298</v>
      </c>
      <c r="D102" s="17" t="s">
        <v>299</v>
      </c>
      <c r="E102" s="17" t="s">
        <v>300</v>
      </c>
      <c r="F102" s="17" t="s">
        <v>301</v>
      </c>
      <c r="G102" s="18">
        <v>45334</v>
      </c>
      <c r="H102" s="20" t="s">
        <v>456</v>
      </c>
    </row>
    <row r="103" spans="1:8" x14ac:dyDescent="0.25">
      <c r="A103" s="19">
        <v>101</v>
      </c>
      <c r="B103" s="17" t="s">
        <v>15</v>
      </c>
      <c r="C103" s="17" t="s">
        <v>307</v>
      </c>
      <c r="D103" s="17" t="s">
        <v>299</v>
      </c>
      <c r="E103" s="17" t="s">
        <v>300</v>
      </c>
      <c r="F103" s="17" t="s">
        <v>308</v>
      </c>
      <c r="G103" s="18">
        <v>45334</v>
      </c>
      <c r="H103" s="20" t="s">
        <v>456</v>
      </c>
    </row>
    <row r="104" spans="1:8" x14ac:dyDescent="0.25">
      <c r="A104" s="19">
        <v>102</v>
      </c>
      <c r="B104" s="17" t="s">
        <v>15</v>
      </c>
      <c r="C104" s="17" t="s">
        <v>352</v>
      </c>
      <c r="D104" s="17" t="s">
        <v>299</v>
      </c>
      <c r="E104" s="17" t="s">
        <v>300</v>
      </c>
      <c r="F104" s="17" t="s">
        <v>353</v>
      </c>
      <c r="G104" s="18">
        <v>45334</v>
      </c>
      <c r="H104" s="20" t="s">
        <v>456</v>
      </c>
    </row>
    <row r="105" spans="1:8" x14ac:dyDescent="0.25">
      <c r="A105" s="19">
        <v>103</v>
      </c>
      <c r="B105" s="17" t="s">
        <v>15</v>
      </c>
      <c r="C105" s="17" t="s">
        <v>356</v>
      </c>
      <c r="D105" s="17" t="s">
        <v>299</v>
      </c>
      <c r="E105" s="17" t="s">
        <v>300</v>
      </c>
      <c r="F105" s="17" t="s">
        <v>357</v>
      </c>
      <c r="G105" s="18">
        <v>45334</v>
      </c>
      <c r="H105" s="20" t="s">
        <v>456</v>
      </c>
    </row>
    <row r="106" spans="1:8" x14ac:dyDescent="0.25">
      <c r="A106" s="19">
        <v>104</v>
      </c>
      <c r="B106" s="17" t="s">
        <v>15</v>
      </c>
      <c r="C106" s="17" t="s">
        <v>360</v>
      </c>
      <c r="D106" s="17" t="s">
        <v>299</v>
      </c>
      <c r="E106" s="17" t="s">
        <v>300</v>
      </c>
      <c r="F106" s="17" t="s">
        <v>353</v>
      </c>
      <c r="G106" s="18">
        <v>45334</v>
      </c>
      <c r="H106" s="20" t="s">
        <v>456</v>
      </c>
    </row>
    <row r="107" spans="1:8" x14ac:dyDescent="0.25">
      <c r="A107" s="19">
        <v>105</v>
      </c>
      <c r="B107" s="17" t="s">
        <v>15</v>
      </c>
      <c r="C107" s="17" t="s">
        <v>372</v>
      </c>
      <c r="D107" s="17" t="s">
        <v>299</v>
      </c>
      <c r="E107" s="17" t="s">
        <v>300</v>
      </c>
      <c r="F107" s="17" t="s">
        <v>308</v>
      </c>
      <c r="G107" s="18">
        <v>45334</v>
      </c>
      <c r="H107" s="20" t="s">
        <v>456</v>
      </c>
    </row>
    <row r="108" spans="1:8" x14ac:dyDescent="0.25">
      <c r="A108" s="19">
        <v>106</v>
      </c>
      <c r="B108" s="17" t="s">
        <v>15</v>
      </c>
      <c r="C108" s="17" t="s">
        <v>376</v>
      </c>
      <c r="D108" s="17" t="s">
        <v>299</v>
      </c>
      <c r="E108" s="17" t="s">
        <v>300</v>
      </c>
      <c r="F108" s="17" t="s">
        <v>353</v>
      </c>
      <c r="G108" s="18">
        <v>45334</v>
      </c>
      <c r="H108" s="20" t="s">
        <v>456</v>
      </c>
    </row>
    <row r="109" spans="1:8" x14ac:dyDescent="0.25">
      <c r="A109" s="19">
        <v>107</v>
      </c>
      <c r="B109" s="17" t="s">
        <v>15</v>
      </c>
      <c r="C109" s="17" t="s">
        <v>179</v>
      </c>
      <c r="D109" s="17" t="s">
        <v>160</v>
      </c>
      <c r="E109" s="17" t="s">
        <v>161</v>
      </c>
      <c r="F109" s="17" t="s">
        <v>180</v>
      </c>
      <c r="G109" s="18">
        <v>45334</v>
      </c>
      <c r="H109" s="20" t="s">
        <v>456</v>
      </c>
    </row>
    <row r="110" spans="1:8" x14ac:dyDescent="0.25">
      <c r="A110" s="19">
        <v>108</v>
      </c>
      <c r="B110" s="17" t="s">
        <v>15</v>
      </c>
      <c r="C110" s="17" t="s">
        <v>27</v>
      </c>
      <c r="D110" s="17" t="s">
        <v>28</v>
      </c>
      <c r="E110" s="17" t="s">
        <v>29</v>
      </c>
      <c r="F110" s="17" t="s">
        <v>30</v>
      </c>
      <c r="G110" s="18">
        <v>45334</v>
      </c>
      <c r="H110" s="20" t="s">
        <v>456</v>
      </c>
    </row>
    <row r="111" spans="1:8" x14ac:dyDescent="0.25">
      <c r="A111" s="19">
        <v>109</v>
      </c>
      <c r="B111" s="17" t="s">
        <v>15</v>
      </c>
      <c r="C111" s="17" t="s">
        <v>31</v>
      </c>
      <c r="D111" s="17" t="s">
        <v>28</v>
      </c>
      <c r="E111" s="17" t="s">
        <v>29</v>
      </c>
      <c r="F111" s="17" t="s">
        <v>32</v>
      </c>
      <c r="G111" s="18">
        <v>45334</v>
      </c>
      <c r="H111" s="20" t="s">
        <v>456</v>
      </c>
    </row>
    <row r="112" spans="1:8" x14ac:dyDescent="0.25">
      <c r="A112" s="19">
        <v>110</v>
      </c>
      <c r="B112" s="17" t="s">
        <v>15</v>
      </c>
      <c r="C112" s="17" t="s">
        <v>69</v>
      </c>
      <c r="D112" s="17" t="s">
        <v>28</v>
      </c>
      <c r="E112" s="17" t="s">
        <v>29</v>
      </c>
      <c r="F112" s="17" t="s">
        <v>70</v>
      </c>
      <c r="G112" s="18">
        <v>45334</v>
      </c>
      <c r="H112" s="20" t="s">
        <v>456</v>
      </c>
    </row>
    <row r="113" spans="1:8" x14ac:dyDescent="0.25">
      <c r="A113" s="19">
        <v>111</v>
      </c>
      <c r="B113" s="17" t="s">
        <v>15</v>
      </c>
      <c r="C113" s="17" t="s">
        <v>75</v>
      </c>
      <c r="D113" s="17" t="s">
        <v>28</v>
      </c>
      <c r="E113" s="17" t="s">
        <v>29</v>
      </c>
      <c r="F113" s="17" t="s">
        <v>32</v>
      </c>
      <c r="G113" s="18">
        <v>45334</v>
      </c>
      <c r="H113" s="20" t="s">
        <v>456</v>
      </c>
    </row>
    <row r="114" spans="1:8" x14ac:dyDescent="0.25">
      <c r="A114" s="19">
        <v>112</v>
      </c>
      <c r="B114" s="17" t="s">
        <v>15</v>
      </c>
      <c r="C114" s="17" t="s">
        <v>86</v>
      </c>
      <c r="D114" s="17" t="s">
        <v>28</v>
      </c>
      <c r="E114" s="17" t="s">
        <v>29</v>
      </c>
      <c r="F114" s="17" t="s">
        <v>90</v>
      </c>
      <c r="G114" s="18">
        <v>45334</v>
      </c>
      <c r="H114" s="20" t="s">
        <v>456</v>
      </c>
    </row>
    <row r="115" spans="1:8" x14ac:dyDescent="0.25">
      <c r="A115" s="19">
        <v>113</v>
      </c>
      <c r="B115" s="17" t="s">
        <v>15</v>
      </c>
      <c r="C115" s="17" t="s">
        <v>104</v>
      </c>
      <c r="D115" s="17" t="s">
        <v>28</v>
      </c>
      <c r="E115" s="17" t="s">
        <v>29</v>
      </c>
      <c r="F115" s="17" t="s">
        <v>90</v>
      </c>
      <c r="G115" s="18">
        <v>45334</v>
      </c>
      <c r="H115" s="20" t="s">
        <v>456</v>
      </c>
    </row>
    <row r="116" spans="1:8" x14ac:dyDescent="0.25">
      <c r="A116" s="19">
        <v>114</v>
      </c>
      <c r="B116" s="17" t="s">
        <v>15</v>
      </c>
      <c r="C116" s="17" t="s">
        <v>318</v>
      </c>
      <c r="D116" s="17" t="s">
        <v>28</v>
      </c>
      <c r="E116" s="17" t="s">
        <v>29</v>
      </c>
      <c r="F116" s="17" t="s">
        <v>319</v>
      </c>
      <c r="G116" s="18">
        <v>45334</v>
      </c>
      <c r="H116" s="20" t="s">
        <v>456</v>
      </c>
    </row>
    <row r="117" spans="1:8" x14ac:dyDescent="0.25">
      <c r="A117" s="19">
        <v>115</v>
      </c>
      <c r="B117" s="17" t="s">
        <v>15</v>
      </c>
      <c r="C117" s="17" t="s">
        <v>322</v>
      </c>
      <c r="D117" s="17" t="s">
        <v>28</v>
      </c>
      <c r="E117" s="17" t="s">
        <v>29</v>
      </c>
      <c r="F117" s="17" t="s">
        <v>321</v>
      </c>
      <c r="G117" s="18">
        <v>45334</v>
      </c>
      <c r="H117" s="20" t="s">
        <v>456</v>
      </c>
    </row>
    <row r="118" spans="1:8" x14ac:dyDescent="0.25">
      <c r="A118" s="19">
        <v>116</v>
      </c>
      <c r="B118" s="17" t="s">
        <v>15</v>
      </c>
      <c r="C118" s="17" t="s">
        <v>324</v>
      </c>
      <c r="D118" s="17" t="s">
        <v>28</v>
      </c>
      <c r="E118" s="17" t="s">
        <v>29</v>
      </c>
      <c r="F118" s="17" t="s">
        <v>325</v>
      </c>
      <c r="G118" s="18">
        <v>45334</v>
      </c>
      <c r="H118" s="20" t="s">
        <v>456</v>
      </c>
    </row>
    <row r="119" spans="1:8" x14ac:dyDescent="0.25">
      <c r="A119" s="19">
        <v>117</v>
      </c>
      <c r="B119" s="17" t="s">
        <v>15</v>
      </c>
      <c r="C119" s="17" t="s">
        <v>330</v>
      </c>
      <c r="D119" s="17" t="s">
        <v>28</v>
      </c>
      <c r="E119" s="17" t="s">
        <v>29</v>
      </c>
      <c r="F119" s="17" t="s">
        <v>331</v>
      </c>
      <c r="G119" s="18">
        <v>45334</v>
      </c>
      <c r="H119" s="20" t="s">
        <v>456</v>
      </c>
    </row>
    <row r="120" spans="1:8" x14ac:dyDescent="0.25">
      <c r="A120" s="19">
        <v>118</v>
      </c>
      <c r="B120" s="17" t="s">
        <v>15</v>
      </c>
      <c r="C120" s="17" t="s">
        <v>332</v>
      </c>
      <c r="D120" s="17" t="s">
        <v>28</v>
      </c>
      <c r="E120" s="17" t="s">
        <v>29</v>
      </c>
      <c r="F120" s="17" t="s">
        <v>333</v>
      </c>
      <c r="G120" s="18">
        <v>45334</v>
      </c>
      <c r="H120" s="20" t="s">
        <v>456</v>
      </c>
    </row>
    <row r="121" spans="1:8" x14ac:dyDescent="0.25">
      <c r="A121" s="19">
        <v>119</v>
      </c>
      <c r="B121" s="17" t="s">
        <v>15</v>
      </c>
      <c r="C121" s="17" t="s">
        <v>343</v>
      </c>
      <c r="D121" s="17" t="s">
        <v>28</v>
      </c>
      <c r="E121" s="17" t="s">
        <v>29</v>
      </c>
      <c r="F121" s="17" t="s">
        <v>321</v>
      </c>
      <c r="G121" s="18">
        <v>45334</v>
      </c>
      <c r="H121" s="20" t="s">
        <v>456</v>
      </c>
    </row>
    <row r="122" spans="1:8" x14ac:dyDescent="0.25">
      <c r="A122" s="19">
        <v>120</v>
      </c>
      <c r="B122" s="17" t="s">
        <v>15</v>
      </c>
      <c r="C122" s="17" t="s">
        <v>345</v>
      </c>
      <c r="D122" s="17" t="s">
        <v>28</v>
      </c>
      <c r="E122" s="17" t="s">
        <v>29</v>
      </c>
      <c r="F122" s="17" t="s">
        <v>321</v>
      </c>
      <c r="G122" s="18">
        <v>45334</v>
      </c>
      <c r="H122" s="20" t="s">
        <v>456</v>
      </c>
    </row>
    <row r="123" spans="1:8" x14ac:dyDescent="0.25">
      <c r="A123" s="19">
        <v>121</v>
      </c>
      <c r="B123" s="17" t="s">
        <v>15</v>
      </c>
      <c r="C123" s="17" t="s">
        <v>368</v>
      </c>
      <c r="D123" s="17" t="s">
        <v>28</v>
      </c>
      <c r="E123" s="17" t="s">
        <v>29</v>
      </c>
      <c r="F123" s="17" t="s">
        <v>331</v>
      </c>
      <c r="G123" s="18">
        <v>45334</v>
      </c>
      <c r="H123" s="20" t="s">
        <v>456</v>
      </c>
    </row>
    <row r="124" spans="1:8" x14ac:dyDescent="0.25">
      <c r="A124" s="19">
        <v>122</v>
      </c>
      <c r="B124" s="17" t="s">
        <v>15</v>
      </c>
      <c r="C124" s="17" t="s">
        <v>173</v>
      </c>
      <c r="D124" s="17" t="s">
        <v>174</v>
      </c>
      <c r="E124" s="17" t="s">
        <v>175</v>
      </c>
      <c r="F124" s="17" t="s">
        <v>176</v>
      </c>
      <c r="G124" s="18">
        <v>45334</v>
      </c>
      <c r="H124" s="20" t="s">
        <v>456</v>
      </c>
    </row>
    <row r="125" spans="1:8" x14ac:dyDescent="0.25">
      <c r="A125" s="19">
        <v>123</v>
      </c>
      <c r="B125" s="17" t="s">
        <v>15</v>
      </c>
      <c r="C125" s="17" t="s">
        <v>189</v>
      </c>
      <c r="D125" s="17" t="s">
        <v>174</v>
      </c>
      <c r="E125" s="17" t="s">
        <v>175</v>
      </c>
      <c r="F125" s="17" t="s">
        <v>190</v>
      </c>
      <c r="G125" s="18">
        <v>45334</v>
      </c>
      <c r="H125" s="20" t="s">
        <v>456</v>
      </c>
    </row>
    <row r="126" spans="1:8" x14ac:dyDescent="0.25">
      <c r="A126" s="19">
        <v>124</v>
      </c>
      <c r="B126" s="17" t="s">
        <v>15</v>
      </c>
      <c r="C126" s="17" t="s">
        <v>193</v>
      </c>
      <c r="D126" s="17" t="s">
        <v>174</v>
      </c>
      <c r="E126" s="17" t="s">
        <v>175</v>
      </c>
      <c r="F126" s="17" t="s">
        <v>190</v>
      </c>
      <c r="G126" s="18">
        <v>45334</v>
      </c>
      <c r="H126" s="20" t="s">
        <v>456</v>
      </c>
    </row>
    <row r="127" spans="1:8" x14ac:dyDescent="0.25">
      <c r="A127" s="19">
        <v>125</v>
      </c>
      <c r="B127" s="17" t="s">
        <v>15</v>
      </c>
      <c r="C127" s="17" t="s">
        <v>136</v>
      </c>
      <c r="D127" s="17" t="s">
        <v>137</v>
      </c>
      <c r="E127" s="17" t="s">
        <v>138</v>
      </c>
      <c r="F127" s="17" t="s">
        <v>139</v>
      </c>
      <c r="G127" s="18">
        <v>45334</v>
      </c>
      <c r="H127" s="20" t="s">
        <v>456</v>
      </c>
    </row>
    <row r="128" spans="1:8" x14ac:dyDescent="0.25">
      <c r="A128" s="19">
        <v>126</v>
      </c>
      <c r="B128" s="17" t="s">
        <v>15</v>
      </c>
      <c r="C128" s="17" t="s">
        <v>226</v>
      </c>
      <c r="D128" s="17" t="s">
        <v>227</v>
      </c>
      <c r="E128" s="17" t="s">
        <v>228</v>
      </c>
      <c r="F128" s="17" t="s">
        <v>229</v>
      </c>
      <c r="G128" s="18">
        <v>45334</v>
      </c>
      <c r="H128" s="20" t="s">
        <v>456</v>
      </c>
    </row>
    <row r="129" spans="1:8" x14ac:dyDescent="0.25">
      <c r="A129" s="19">
        <v>127</v>
      </c>
      <c r="B129" s="17" t="s">
        <v>15</v>
      </c>
      <c r="C129" s="17" t="s">
        <v>230</v>
      </c>
      <c r="D129" s="17" t="s">
        <v>227</v>
      </c>
      <c r="E129" s="17" t="s">
        <v>228</v>
      </c>
      <c r="F129" s="17" t="s">
        <v>231</v>
      </c>
      <c r="G129" s="18">
        <v>45334</v>
      </c>
      <c r="H129" s="20" t="s">
        <v>456</v>
      </c>
    </row>
    <row r="130" spans="1:8" x14ac:dyDescent="0.25">
      <c r="A130" s="19">
        <v>128</v>
      </c>
      <c r="B130" s="17" t="s">
        <v>15</v>
      </c>
      <c r="C130" s="17" t="s">
        <v>270</v>
      </c>
      <c r="D130" s="17" t="s">
        <v>227</v>
      </c>
      <c r="E130" s="17" t="s">
        <v>228</v>
      </c>
      <c r="F130" s="17" t="s">
        <v>271</v>
      </c>
      <c r="G130" s="18">
        <v>45334</v>
      </c>
      <c r="H130" s="20" t="s">
        <v>456</v>
      </c>
    </row>
    <row r="131" spans="1:8" x14ac:dyDescent="0.25">
      <c r="A131" s="19">
        <v>129</v>
      </c>
      <c r="B131" s="17" t="s">
        <v>15</v>
      </c>
      <c r="C131" s="17" t="s">
        <v>279</v>
      </c>
      <c r="D131" s="17" t="s">
        <v>227</v>
      </c>
      <c r="E131" s="17" t="s">
        <v>228</v>
      </c>
      <c r="F131" s="17" t="s">
        <v>271</v>
      </c>
      <c r="G131" s="18">
        <v>45334</v>
      </c>
      <c r="H131" s="20" t="s">
        <v>456</v>
      </c>
    </row>
    <row r="132" spans="1:8" x14ac:dyDescent="0.25">
      <c r="A132" s="19">
        <v>130</v>
      </c>
      <c r="B132" s="17" t="s">
        <v>15</v>
      </c>
      <c r="C132" s="17" t="s">
        <v>392</v>
      </c>
      <c r="D132" s="17" t="s">
        <v>227</v>
      </c>
      <c r="E132" s="17" t="s">
        <v>228</v>
      </c>
      <c r="F132" s="17" t="s">
        <v>393</v>
      </c>
      <c r="G132" s="18">
        <v>45334</v>
      </c>
      <c r="H132" s="20" t="s">
        <v>456</v>
      </c>
    </row>
    <row r="133" spans="1:8" x14ac:dyDescent="0.25">
      <c r="A133" s="19">
        <v>131</v>
      </c>
      <c r="B133" s="17" t="s">
        <v>15</v>
      </c>
      <c r="C133" s="17" t="s">
        <v>420</v>
      </c>
      <c r="D133" s="17" t="s">
        <v>227</v>
      </c>
      <c r="E133" s="17" t="s">
        <v>228</v>
      </c>
      <c r="F133" s="17" t="s">
        <v>421</v>
      </c>
      <c r="G133" s="18">
        <v>45334</v>
      </c>
      <c r="H133" s="20" t="s">
        <v>456</v>
      </c>
    </row>
    <row r="134" spans="1:8" x14ac:dyDescent="0.25">
      <c r="A134" s="19">
        <v>132</v>
      </c>
      <c r="B134" s="17" t="s">
        <v>15</v>
      </c>
      <c r="C134" s="17" t="s">
        <v>147</v>
      </c>
      <c r="D134" s="17" t="s">
        <v>148</v>
      </c>
      <c r="E134" s="17" t="s">
        <v>149</v>
      </c>
      <c r="F134" s="17" t="s">
        <v>150</v>
      </c>
      <c r="G134" s="18">
        <v>45334</v>
      </c>
      <c r="H134" s="20" t="s">
        <v>457</v>
      </c>
    </row>
    <row r="135" spans="1:8" x14ac:dyDescent="0.25">
      <c r="A135" s="19">
        <v>133</v>
      </c>
      <c r="B135" s="17" t="s">
        <v>15</v>
      </c>
      <c r="C135" s="17" t="s">
        <v>158</v>
      </c>
      <c r="D135" s="17" t="s">
        <v>148</v>
      </c>
      <c r="E135" s="17" t="s">
        <v>149</v>
      </c>
      <c r="F135" s="17" t="s">
        <v>150</v>
      </c>
      <c r="G135" s="18">
        <v>45334</v>
      </c>
      <c r="H135" s="20" t="s">
        <v>457</v>
      </c>
    </row>
    <row r="136" spans="1:8" x14ac:dyDescent="0.25">
      <c r="A136" s="19">
        <v>134</v>
      </c>
      <c r="B136" s="17" t="s">
        <v>15</v>
      </c>
      <c r="C136" s="17" t="s">
        <v>159</v>
      </c>
      <c r="D136" s="17" t="s">
        <v>148</v>
      </c>
      <c r="E136" s="17" t="s">
        <v>149</v>
      </c>
      <c r="F136" s="17" t="s">
        <v>150</v>
      </c>
      <c r="G136" s="18">
        <v>45334</v>
      </c>
      <c r="H136" s="20" t="s">
        <v>457</v>
      </c>
    </row>
    <row r="137" spans="1:8" x14ac:dyDescent="0.25">
      <c r="A137" s="19">
        <v>135</v>
      </c>
      <c r="B137" s="17" t="s">
        <v>15</v>
      </c>
      <c r="C137" s="17" t="s">
        <v>163</v>
      </c>
      <c r="D137" s="17" t="s">
        <v>148</v>
      </c>
      <c r="E137" s="17" t="s">
        <v>149</v>
      </c>
      <c r="F137" s="17" t="s">
        <v>150</v>
      </c>
      <c r="G137" s="18">
        <v>45334</v>
      </c>
      <c r="H137" s="20" t="s">
        <v>457</v>
      </c>
    </row>
    <row r="138" spans="1:8" x14ac:dyDescent="0.25">
      <c r="A138" s="19">
        <v>136</v>
      </c>
      <c r="B138" s="17" t="s">
        <v>15</v>
      </c>
      <c r="C138" s="17" t="s">
        <v>164</v>
      </c>
      <c r="D138" s="17" t="s">
        <v>148</v>
      </c>
      <c r="E138" s="17" t="s">
        <v>149</v>
      </c>
      <c r="F138" s="17" t="s">
        <v>150</v>
      </c>
      <c r="G138" s="18">
        <v>45334</v>
      </c>
      <c r="H138" s="20" t="s">
        <v>457</v>
      </c>
    </row>
    <row r="139" spans="1:8" x14ac:dyDescent="0.25">
      <c r="A139" s="19">
        <v>137</v>
      </c>
      <c r="B139" s="17" t="s">
        <v>15</v>
      </c>
      <c r="C139" s="17" t="s">
        <v>165</v>
      </c>
      <c r="D139" s="17" t="s">
        <v>148</v>
      </c>
      <c r="E139" s="17" t="s">
        <v>149</v>
      </c>
      <c r="F139" s="17" t="s">
        <v>150</v>
      </c>
      <c r="G139" s="18">
        <v>45334</v>
      </c>
      <c r="H139" s="20" t="s">
        <v>457</v>
      </c>
    </row>
    <row r="140" spans="1:8" x14ac:dyDescent="0.25">
      <c r="A140" s="19">
        <v>138</v>
      </c>
      <c r="B140" s="17" t="s">
        <v>15</v>
      </c>
      <c r="C140" s="17" t="s">
        <v>182</v>
      </c>
      <c r="D140" s="17" t="s">
        <v>148</v>
      </c>
      <c r="E140" s="17" t="s">
        <v>149</v>
      </c>
      <c r="F140" s="17" t="s">
        <v>183</v>
      </c>
      <c r="G140" s="18">
        <v>45334</v>
      </c>
      <c r="H140" s="20" t="s">
        <v>457</v>
      </c>
    </row>
    <row r="141" spans="1:8" x14ac:dyDescent="0.25">
      <c r="A141" s="19">
        <v>139</v>
      </c>
      <c r="B141" s="17" t="s">
        <v>15</v>
      </c>
      <c r="C141" s="17" t="s">
        <v>201</v>
      </c>
      <c r="D141" s="17" t="s">
        <v>148</v>
      </c>
      <c r="E141" s="17" t="s">
        <v>149</v>
      </c>
      <c r="F141" s="17" t="s">
        <v>202</v>
      </c>
      <c r="G141" s="18">
        <v>45334</v>
      </c>
      <c r="H141" s="20" t="s">
        <v>457</v>
      </c>
    </row>
    <row r="142" spans="1:8" x14ac:dyDescent="0.25">
      <c r="A142" s="19">
        <v>140</v>
      </c>
      <c r="B142" s="17" t="s">
        <v>15</v>
      </c>
      <c r="C142" s="17" t="s">
        <v>203</v>
      </c>
      <c r="D142" s="17" t="s">
        <v>148</v>
      </c>
      <c r="E142" s="17" t="s">
        <v>149</v>
      </c>
      <c r="F142" s="17" t="s">
        <v>202</v>
      </c>
      <c r="G142" s="18">
        <v>45334</v>
      </c>
      <c r="H142" s="20" t="s">
        <v>457</v>
      </c>
    </row>
    <row r="143" spans="1:8" x14ac:dyDescent="0.25">
      <c r="A143" s="19">
        <v>141</v>
      </c>
      <c r="B143" s="17" t="s">
        <v>15</v>
      </c>
      <c r="C143" s="17" t="s">
        <v>204</v>
      </c>
      <c r="D143" s="17" t="s">
        <v>148</v>
      </c>
      <c r="E143" s="17" t="s">
        <v>149</v>
      </c>
      <c r="F143" s="17" t="s">
        <v>202</v>
      </c>
      <c r="G143" s="18">
        <v>45334</v>
      </c>
      <c r="H143" s="20" t="s">
        <v>457</v>
      </c>
    </row>
    <row r="144" spans="1:8" x14ac:dyDescent="0.25">
      <c r="A144" s="19">
        <v>142</v>
      </c>
      <c r="B144" s="17" t="s">
        <v>15</v>
      </c>
      <c r="C144" s="17" t="s">
        <v>253</v>
      </c>
      <c r="D144" s="17" t="s">
        <v>148</v>
      </c>
      <c r="E144" s="17" t="s">
        <v>254</v>
      </c>
      <c r="F144" s="17" t="s">
        <v>255</v>
      </c>
      <c r="G144" s="18">
        <v>45334</v>
      </c>
      <c r="H144" s="20" t="s">
        <v>457</v>
      </c>
    </row>
    <row r="145" spans="1:8" x14ac:dyDescent="0.25">
      <c r="A145" s="19">
        <v>143</v>
      </c>
      <c r="B145" s="17" t="s">
        <v>15</v>
      </c>
      <c r="C145" s="17" t="s">
        <v>427</v>
      </c>
      <c r="D145" s="17" t="s">
        <v>148</v>
      </c>
      <c r="E145" s="17" t="s">
        <v>428</v>
      </c>
      <c r="F145" s="17" t="s">
        <v>429</v>
      </c>
      <c r="G145" s="18">
        <v>45334</v>
      </c>
      <c r="H145" s="20" t="s">
        <v>457</v>
      </c>
    </row>
    <row r="146" spans="1:8" x14ac:dyDescent="0.25">
      <c r="A146" s="19">
        <v>144</v>
      </c>
      <c r="B146" s="17" t="s">
        <v>15</v>
      </c>
      <c r="C146" s="17" t="s">
        <v>436</v>
      </c>
      <c r="D146" s="17" t="s">
        <v>148</v>
      </c>
      <c r="E146" s="17" t="s">
        <v>428</v>
      </c>
      <c r="F146" s="17" t="s">
        <v>437</v>
      </c>
      <c r="G146" s="18">
        <v>45334</v>
      </c>
      <c r="H146" s="20" t="s">
        <v>457</v>
      </c>
    </row>
    <row r="147" spans="1:8" x14ac:dyDescent="0.25">
      <c r="A147" s="19">
        <v>145</v>
      </c>
      <c r="B147" s="17" t="s">
        <v>15</v>
      </c>
      <c r="C147" s="17" t="s">
        <v>292</v>
      </c>
      <c r="D147" s="17" t="s">
        <v>281</v>
      </c>
      <c r="E147" s="17" t="s">
        <v>282</v>
      </c>
      <c r="F147" s="17" t="s">
        <v>293</v>
      </c>
      <c r="G147" s="18">
        <v>45334</v>
      </c>
      <c r="H147" s="20" t="s">
        <v>457</v>
      </c>
    </row>
    <row r="148" spans="1:8" x14ac:dyDescent="0.25">
      <c r="A148" s="19">
        <v>146</v>
      </c>
      <c r="B148" s="17" t="s">
        <v>15</v>
      </c>
      <c r="C148" s="17" t="s">
        <v>246</v>
      </c>
      <c r="D148" s="17" t="s">
        <v>247</v>
      </c>
      <c r="E148" s="17" t="s">
        <v>248</v>
      </c>
      <c r="F148" s="17" t="s">
        <v>249</v>
      </c>
      <c r="G148" s="18">
        <v>45334</v>
      </c>
      <c r="H148" s="20" t="s">
        <v>457</v>
      </c>
    </row>
    <row r="149" spans="1:8" x14ac:dyDescent="0.25">
      <c r="A149" s="19">
        <v>147</v>
      </c>
      <c r="B149" s="17" t="s">
        <v>15</v>
      </c>
      <c r="C149" s="17" t="s">
        <v>250</v>
      </c>
      <c r="D149" s="17" t="s">
        <v>247</v>
      </c>
      <c r="E149" s="17" t="s">
        <v>248</v>
      </c>
      <c r="F149" s="17" t="s">
        <v>251</v>
      </c>
      <c r="G149" s="18">
        <v>45334</v>
      </c>
      <c r="H149" s="20" t="s">
        <v>457</v>
      </c>
    </row>
    <row r="150" spans="1:8" x14ac:dyDescent="0.25">
      <c r="A150" s="19">
        <v>148</v>
      </c>
      <c r="B150" s="17" t="s">
        <v>15</v>
      </c>
      <c r="C150" s="17" t="s">
        <v>252</v>
      </c>
      <c r="D150" s="17" t="s">
        <v>247</v>
      </c>
      <c r="E150" s="17" t="s">
        <v>248</v>
      </c>
      <c r="F150" s="17" t="s">
        <v>251</v>
      </c>
      <c r="G150" s="18">
        <v>45334</v>
      </c>
      <c r="H150" s="20" t="s">
        <v>457</v>
      </c>
    </row>
    <row r="151" spans="1:8" x14ac:dyDescent="0.25">
      <c r="A151" s="19">
        <v>149</v>
      </c>
      <c r="B151" s="17" t="s">
        <v>15</v>
      </c>
      <c r="C151" s="17" t="s">
        <v>269</v>
      </c>
      <c r="D151" s="17" t="s">
        <v>247</v>
      </c>
      <c r="E151" s="17" t="s">
        <v>248</v>
      </c>
      <c r="F151" s="17" t="s">
        <v>251</v>
      </c>
      <c r="G151" s="18">
        <v>45334</v>
      </c>
      <c r="H151" s="20" t="s">
        <v>457</v>
      </c>
    </row>
    <row r="152" spans="1:8" x14ac:dyDescent="0.25">
      <c r="A152" s="19">
        <v>150</v>
      </c>
      <c r="B152" s="17" t="s">
        <v>15</v>
      </c>
      <c r="C152" s="17" t="s">
        <v>280</v>
      </c>
      <c r="D152" s="17" t="s">
        <v>247</v>
      </c>
      <c r="E152" s="17" t="s">
        <v>248</v>
      </c>
      <c r="F152" s="17" t="s">
        <v>249</v>
      </c>
      <c r="G152" s="18">
        <v>45334</v>
      </c>
      <c r="H152" s="20" t="s">
        <v>457</v>
      </c>
    </row>
    <row r="153" spans="1:8" x14ac:dyDescent="0.25">
      <c r="A153" s="19">
        <v>151</v>
      </c>
      <c r="B153" s="17" t="s">
        <v>15</v>
      </c>
      <c r="C153" s="17" t="s">
        <v>215</v>
      </c>
      <c r="D153" s="17" t="s">
        <v>216</v>
      </c>
      <c r="E153" s="17" t="s">
        <v>217</v>
      </c>
      <c r="F153" s="17" t="s">
        <v>218</v>
      </c>
      <c r="G153" s="18">
        <v>45334</v>
      </c>
      <c r="H153" s="20" t="s">
        <v>457</v>
      </c>
    </row>
    <row r="154" spans="1:8" x14ac:dyDescent="0.25">
      <c r="A154" s="19">
        <v>152</v>
      </c>
      <c r="B154" s="17" t="s">
        <v>15</v>
      </c>
      <c r="C154" s="17" t="s">
        <v>277</v>
      </c>
      <c r="D154" s="17" t="s">
        <v>216</v>
      </c>
      <c r="E154" s="17" t="s">
        <v>217</v>
      </c>
      <c r="F154" s="17" t="s">
        <v>278</v>
      </c>
      <c r="G154" s="18">
        <v>45334</v>
      </c>
      <c r="H154" s="20" t="s">
        <v>457</v>
      </c>
    </row>
    <row r="155" spans="1:8" x14ac:dyDescent="0.25">
      <c r="A155" s="19">
        <v>153</v>
      </c>
      <c r="B155" s="17" t="s">
        <v>15</v>
      </c>
      <c r="C155" s="17" t="s">
        <v>326</v>
      </c>
      <c r="D155" s="17" t="s">
        <v>216</v>
      </c>
      <c r="E155" s="17" t="s">
        <v>217</v>
      </c>
      <c r="F155" s="17" t="s">
        <v>327</v>
      </c>
      <c r="G155" s="18">
        <v>45334</v>
      </c>
      <c r="H155" s="20" t="s">
        <v>457</v>
      </c>
    </row>
    <row r="156" spans="1:8" x14ac:dyDescent="0.25">
      <c r="A156" s="19">
        <v>154</v>
      </c>
      <c r="B156" s="17" t="s">
        <v>15</v>
      </c>
      <c r="C156" s="17" t="s">
        <v>342</v>
      </c>
      <c r="D156" s="17" t="s">
        <v>216</v>
      </c>
      <c r="E156" s="17" t="s">
        <v>217</v>
      </c>
      <c r="F156" s="17" t="s">
        <v>327</v>
      </c>
      <c r="G156" s="18">
        <v>45334</v>
      </c>
      <c r="H156" s="20" t="s">
        <v>457</v>
      </c>
    </row>
    <row r="157" spans="1:8" x14ac:dyDescent="0.25">
      <c r="A157" s="19">
        <v>155</v>
      </c>
      <c r="B157" s="17" t="s">
        <v>15</v>
      </c>
      <c r="C157" s="17" t="s">
        <v>33</v>
      </c>
      <c r="D157" s="17" t="s">
        <v>34</v>
      </c>
      <c r="E157" s="17" t="s">
        <v>35</v>
      </c>
      <c r="F157" s="17" t="s">
        <v>36</v>
      </c>
      <c r="G157" s="18">
        <v>45334</v>
      </c>
      <c r="H157" s="20" t="s">
        <v>457</v>
      </c>
    </row>
    <row r="158" spans="1:8" x14ac:dyDescent="0.25">
      <c r="A158" s="19">
        <v>156</v>
      </c>
      <c r="B158" s="17" t="s">
        <v>15</v>
      </c>
      <c r="C158" s="17" t="s">
        <v>37</v>
      </c>
      <c r="D158" s="17" t="s">
        <v>34</v>
      </c>
      <c r="E158" s="17" t="s">
        <v>35</v>
      </c>
      <c r="F158" s="17" t="s">
        <v>38</v>
      </c>
      <c r="G158" s="18">
        <v>45334</v>
      </c>
      <c r="H158" s="20" t="s">
        <v>457</v>
      </c>
    </row>
    <row r="159" spans="1:8" x14ac:dyDescent="0.25">
      <c r="A159" s="19">
        <v>157</v>
      </c>
      <c r="B159" s="17" t="s">
        <v>15</v>
      </c>
      <c r="C159" s="17" t="s">
        <v>59</v>
      </c>
      <c r="D159" s="17" t="s">
        <v>34</v>
      </c>
      <c r="E159" s="17" t="s">
        <v>35</v>
      </c>
      <c r="F159" s="17" t="s">
        <v>36</v>
      </c>
      <c r="G159" s="18">
        <v>45334</v>
      </c>
      <c r="H159" s="20" t="s">
        <v>457</v>
      </c>
    </row>
    <row r="160" spans="1:8" x14ac:dyDescent="0.25">
      <c r="A160" s="19">
        <v>158</v>
      </c>
      <c r="B160" s="17" t="s">
        <v>15</v>
      </c>
      <c r="C160" s="17" t="s">
        <v>76</v>
      </c>
      <c r="D160" s="17" t="s">
        <v>34</v>
      </c>
      <c r="E160" s="17" t="s">
        <v>35</v>
      </c>
      <c r="F160" s="17" t="s">
        <v>77</v>
      </c>
      <c r="G160" s="18">
        <v>45334</v>
      </c>
      <c r="H160" s="20" t="s">
        <v>457</v>
      </c>
    </row>
    <row r="161" spans="1:8" x14ac:dyDescent="0.25">
      <c r="A161" s="19">
        <v>159</v>
      </c>
      <c r="B161" s="17" t="s">
        <v>15</v>
      </c>
      <c r="C161" s="17" t="s">
        <v>112</v>
      </c>
      <c r="D161" s="17" t="s">
        <v>34</v>
      </c>
      <c r="E161" s="17" t="s">
        <v>35</v>
      </c>
      <c r="F161" s="17" t="s">
        <v>113</v>
      </c>
      <c r="G161" s="18">
        <v>45334</v>
      </c>
      <c r="H161" s="20" t="s">
        <v>457</v>
      </c>
    </row>
    <row r="162" spans="1:8" x14ac:dyDescent="0.25">
      <c r="A162" s="19">
        <v>160</v>
      </c>
      <c r="B162" s="17" t="s">
        <v>15</v>
      </c>
      <c r="C162" s="17" t="s">
        <v>124</v>
      </c>
      <c r="D162" s="17" t="s">
        <v>34</v>
      </c>
      <c r="E162" s="17" t="s">
        <v>35</v>
      </c>
      <c r="F162" s="17" t="s">
        <v>125</v>
      </c>
      <c r="G162" s="18">
        <v>45334</v>
      </c>
      <c r="H162" s="20" t="s">
        <v>457</v>
      </c>
    </row>
    <row r="163" spans="1:8" x14ac:dyDescent="0.25">
      <c r="A163" s="19">
        <v>161</v>
      </c>
      <c r="B163" s="17" t="s">
        <v>15</v>
      </c>
      <c r="C163" s="17" t="s">
        <v>129</v>
      </c>
      <c r="D163" s="17" t="s">
        <v>34</v>
      </c>
      <c r="E163" s="17" t="s">
        <v>35</v>
      </c>
      <c r="F163" s="17" t="s">
        <v>113</v>
      </c>
      <c r="G163" s="18">
        <v>45334</v>
      </c>
      <c r="H163" s="20" t="s">
        <v>457</v>
      </c>
    </row>
    <row r="164" spans="1:8" x14ac:dyDescent="0.25">
      <c r="A164" s="19">
        <v>162</v>
      </c>
      <c r="B164" s="17" t="s">
        <v>15</v>
      </c>
      <c r="C164" s="17" t="s">
        <v>219</v>
      </c>
      <c r="D164" s="17" t="s">
        <v>34</v>
      </c>
      <c r="E164" s="17" t="s">
        <v>35</v>
      </c>
      <c r="F164" s="17" t="s">
        <v>220</v>
      </c>
      <c r="G164" s="18">
        <v>45334</v>
      </c>
      <c r="H164" s="20" t="s">
        <v>457</v>
      </c>
    </row>
    <row r="165" spans="1:8" x14ac:dyDescent="0.25">
      <c r="A165" s="19">
        <v>163</v>
      </c>
      <c r="B165" s="17" t="s">
        <v>15</v>
      </c>
      <c r="C165" s="17" t="s">
        <v>258</v>
      </c>
      <c r="D165" s="17" t="s">
        <v>34</v>
      </c>
      <c r="E165" s="17" t="s">
        <v>35</v>
      </c>
      <c r="F165" s="17" t="s">
        <v>220</v>
      </c>
      <c r="G165" s="18">
        <v>45334</v>
      </c>
      <c r="H165" s="20" t="s">
        <v>457</v>
      </c>
    </row>
    <row r="166" spans="1:8" x14ac:dyDescent="0.25">
      <c r="A166" s="19">
        <v>164</v>
      </c>
      <c r="B166" s="17" t="s">
        <v>15</v>
      </c>
      <c r="C166" s="17" t="s">
        <v>276</v>
      </c>
      <c r="D166" s="17" t="s">
        <v>34</v>
      </c>
      <c r="E166" s="17" t="s">
        <v>35</v>
      </c>
      <c r="F166" s="17" t="s">
        <v>220</v>
      </c>
      <c r="G166" s="18">
        <v>45334</v>
      </c>
      <c r="H166" s="20" t="s">
        <v>457</v>
      </c>
    </row>
    <row r="167" spans="1:8" x14ac:dyDescent="0.25">
      <c r="A167" s="19">
        <v>165</v>
      </c>
      <c r="B167" s="17" t="s">
        <v>15</v>
      </c>
      <c r="C167" s="17" t="s">
        <v>316</v>
      </c>
      <c r="D167" s="17" t="s">
        <v>34</v>
      </c>
      <c r="E167" s="17" t="s">
        <v>35</v>
      </c>
      <c r="F167" s="17" t="s">
        <v>317</v>
      </c>
      <c r="G167" s="18">
        <v>45334</v>
      </c>
      <c r="H167" s="20" t="s">
        <v>457</v>
      </c>
    </row>
    <row r="168" spans="1:8" x14ac:dyDescent="0.25">
      <c r="A168" s="19">
        <v>166</v>
      </c>
      <c r="B168" s="17" t="s">
        <v>15</v>
      </c>
      <c r="C168" s="17" t="s">
        <v>334</v>
      </c>
      <c r="D168" s="17" t="s">
        <v>34</v>
      </c>
      <c r="E168" s="17" t="s">
        <v>35</v>
      </c>
      <c r="F168" s="17" t="s">
        <v>335</v>
      </c>
      <c r="G168" s="18">
        <v>45334</v>
      </c>
      <c r="H168" s="20" t="s">
        <v>457</v>
      </c>
    </row>
    <row r="169" spans="1:8" x14ac:dyDescent="0.25">
      <c r="A169" s="19">
        <v>167</v>
      </c>
      <c r="B169" s="17" t="s">
        <v>15</v>
      </c>
      <c r="C169" s="17" t="s">
        <v>336</v>
      </c>
      <c r="D169" s="17" t="s">
        <v>34</v>
      </c>
      <c r="E169" s="17" t="s">
        <v>35</v>
      </c>
      <c r="F169" s="17" t="s">
        <v>335</v>
      </c>
      <c r="G169" s="18">
        <v>45334</v>
      </c>
      <c r="H169" s="20" t="s">
        <v>457</v>
      </c>
    </row>
    <row r="170" spans="1:8" x14ac:dyDescent="0.25">
      <c r="A170" s="19">
        <v>168</v>
      </c>
      <c r="B170" s="17" t="s">
        <v>15</v>
      </c>
      <c r="C170" s="17" t="s">
        <v>339</v>
      </c>
      <c r="D170" s="17" t="s">
        <v>34</v>
      </c>
      <c r="E170" s="17" t="s">
        <v>35</v>
      </c>
      <c r="F170" s="17" t="s">
        <v>340</v>
      </c>
      <c r="G170" s="18">
        <v>45334</v>
      </c>
      <c r="H170" s="20" t="s">
        <v>457</v>
      </c>
    </row>
    <row r="171" spans="1:8" x14ac:dyDescent="0.25">
      <c r="A171" s="19">
        <v>169</v>
      </c>
      <c r="B171" s="17" t="s">
        <v>15</v>
      </c>
      <c r="C171" s="17" t="s">
        <v>341</v>
      </c>
      <c r="D171" s="17" t="s">
        <v>34</v>
      </c>
      <c r="E171" s="17" t="s">
        <v>35</v>
      </c>
      <c r="F171" s="17" t="s">
        <v>340</v>
      </c>
      <c r="G171" s="18">
        <v>45334</v>
      </c>
      <c r="H171" s="20" t="s">
        <v>457</v>
      </c>
    </row>
    <row r="172" spans="1:8" x14ac:dyDescent="0.25">
      <c r="A172" s="19">
        <v>170</v>
      </c>
      <c r="B172" s="17" t="s">
        <v>15</v>
      </c>
      <c r="C172" s="17" t="s">
        <v>344</v>
      </c>
      <c r="D172" s="17" t="s">
        <v>34</v>
      </c>
      <c r="E172" s="17" t="s">
        <v>35</v>
      </c>
      <c r="F172" s="17" t="s">
        <v>335</v>
      </c>
      <c r="G172" s="18">
        <v>45334</v>
      </c>
      <c r="H172" s="20" t="s">
        <v>457</v>
      </c>
    </row>
    <row r="173" spans="1:8" x14ac:dyDescent="0.25">
      <c r="A173" s="19">
        <v>171</v>
      </c>
      <c r="B173" s="17" t="s">
        <v>15</v>
      </c>
      <c r="C173" s="17" t="s">
        <v>323</v>
      </c>
      <c r="D173" s="17" t="s">
        <v>34</v>
      </c>
      <c r="E173" s="17" t="s">
        <v>35</v>
      </c>
      <c r="F173" s="17" t="s">
        <v>346</v>
      </c>
      <c r="G173" s="18">
        <v>45334</v>
      </c>
      <c r="H173" s="20" t="s">
        <v>457</v>
      </c>
    </row>
    <row r="174" spans="1:8" x14ac:dyDescent="0.25">
      <c r="A174" s="19">
        <v>172</v>
      </c>
      <c r="B174" s="17" t="s">
        <v>15</v>
      </c>
      <c r="C174" s="17" t="s">
        <v>347</v>
      </c>
      <c r="D174" s="17" t="s">
        <v>34</v>
      </c>
      <c r="E174" s="17" t="s">
        <v>35</v>
      </c>
      <c r="F174" s="17" t="s">
        <v>348</v>
      </c>
      <c r="G174" s="18">
        <v>45334</v>
      </c>
      <c r="H174" s="20" t="s">
        <v>457</v>
      </c>
    </row>
    <row r="175" spans="1:8" x14ac:dyDescent="0.25">
      <c r="A175" s="19">
        <v>173</v>
      </c>
      <c r="B175" s="17" t="s">
        <v>15</v>
      </c>
      <c r="C175" s="17" t="s">
        <v>354</v>
      </c>
      <c r="D175" s="17" t="s">
        <v>34</v>
      </c>
      <c r="E175" s="17" t="s">
        <v>35</v>
      </c>
      <c r="F175" s="17" t="s">
        <v>355</v>
      </c>
      <c r="G175" s="18">
        <v>45334</v>
      </c>
      <c r="H175" s="20" t="s">
        <v>457</v>
      </c>
    </row>
    <row r="176" spans="1:8" x14ac:dyDescent="0.25">
      <c r="A176" s="19">
        <v>174</v>
      </c>
      <c r="B176" s="17" t="s">
        <v>15</v>
      </c>
      <c r="C176" s="17" t="s">
        <v>358</v>
      </c>
      <c r="D176" s="17" t="s">
        <v>34</v>
      </c>
      <c r="E176" s="17" t="s">
        <v>35</v>
      </c>
      <c r="F176" s="17" t="s">
        <v>335</v>
      </c>
      <c r="G176" s="18">
        <v>45334</v>
      </c>
      <c r="H176" s="20" t="s">
        <v>457</v>
      </c>
    </row>
    <row r="177" spans="1:8" x14ac:dyDescent="0.25">
      <c r="A177" s="19">
        <v>175</v>
      </c>
      <c r="B177" s="17" t="s">
        <v>15</v>
      </c>
      <c r="C177" s="17" t="s">
        <v>359</v>
      </c>
      <c r="D177" s="17" t="s">
        <v>34</v>
      </c>
      <c r="E177" s="17" t="s">
        <v>35</v>
      </c>
      <c r="F177" s="17" t="s">
        <v>346</v>
      </c>
      <c r="G177" s="18">
        <v>45334</v>
      </c>
      <c r="H177" s="20" t="s">
        <v>457</v>
      </c>
    </row>
    <row r="178" spans="1:8" x14ac:dyDescent="0.25">
      <c r="A178" s="19">
        <v>176</v>
      </c>
      <c r="B178" s="17" t="s">
        <v>15</v>
      </c>
      <c r="C178" s="17" t="s">
        <v>364</v>
      </c>
      <c r="D178" s="17" t="s">
        <v>34</v>
      </c>
      <c r="E178" s="17" t="s">
        <v>35</v>
      </c>
      <c r="F178" s="17" t="s">
        <v>335</v>
      </c>
      <c r="G178" s="18">
        <v>45334</v>
      </c>
      <c r="H178" s="20" t="s">
        <v>457</v>
      </c>
    </row>
    <row r="179" spans="1:8" x14ac:dyDescent="0.25">
      <c r="A179" s="19">
        <v>177</v>
      </c>
      <c r="B179" s="17" t="s">
        <v>15</v>
      </c>
      <c r="C179" s="17" t="s">
        <v>320</v>
      </c>
      <c r="D179" s="17" t="s">
        <v>34</v>
      </c>
      <c r="E179" s="17" t="s">
        <v>35</v>
      </c>
      <c r="F179" s="17" t="s">
        <v>371</v>
      </c>
      <c r="G179" s="18">
        <v>45334</v>
      </c>
      <c r="H179" s="20" t="s">
        <v>457</v>
      </c>
    </row>
    <row r="180" spans="1:8" x14ac:dyDescent="0.25">
      <c r="A180" s="19">
        <v>178</v>
      </c>
      <c r="B180" s="17" t="s">
        <v>15</v>
      </c>
      <c r="C180" s="17" t="s">
        <v>375</v>
      </c>
      <c r="D180" s="17" t="s">
        <v>34</v>
      </c>
      <c r="E180" s="17" t="s">
        <v>35</v>
      </c>
      <c r="F180" s="17" t="s">
        <v>348</v>
      </c>
      <c r="G180" s="18">
        <v>45334</v>
      </c>
      <c r="H180" s="20" t="s">
        <v>457</v>
      </c>
    </row>
    <row r="181" spans="1:8" x14ac:dyDescent="0.25">
      <c r="A181" s="19">
        <v>179</v>
      </c>
      <c r="B181" s="17" t="s">
        <v>15</v>
      </c>
      <c r="C181" s="17" t="s">
        <v>385</v>
      </c>
      <c r="D181" s="17" t="s">
        <v>34</v>
      </c>
      <c r="E181" s="17" t="s">
        <v>35</v>
      </c>
      <c r="F181" s="17" t="s">
        <v>371</v>
      </c>
      <c r="G181" s="18">
        <v>45334</v>
      </c>
      <c r="H181" s="20" t="s">
        <v>457</v>
      </c>
    </row>
    <row r="182" spans="1:8" x14ac:dyDescent="0.25">
      <c r="A182" s="19">
        <v>180</v>
      </c>
      <c r="B182" s="17" t="s">
        <v>15</v>
      </c>
      <c r="C182" s="17" t="s">
        <v>196</v>
      </c>
      <c r="D182" s="17" t="s">
        <v>167</v>
      </c>
      <c r="E182" s="17" t="s">
        <v>168</v>
      </c>
      <c r="F182" s="17" t="s">
        <v>197</v>
      </c>
      <c r="G182" s="18">
        <v>45334</v>
      </c>
      <c r="H182" s="20" t="s">
        <v>457</v>
      </c>
    </row>
    <row r="183" spans="1:8" x14ac:dyDescent="0.25">
      <c r="A183" s="19">
        <v>181</v>
      </c>
      <c r="B183" s="17" t="s">
        <v>15</v>
      </c>
      <c r="C183" s="17" t="s">
        <v>152</v>
      </c>
      <c r="D183" s="17" t="s">
        <v>155</v>
      </c>
      <c r="E183" s="17" t="s">
        <v>156</v>
      </c>
      <c r="F183" s="17" t="s">
        <v>157</v>
      </c>
      <c r="G183" s="18">
        <v>45334</v>
      </c>
      <c r="H183" s="20" t="s">
        <v>457</v>
      </c>
    </row>
    <row r="184" spans="1:8" x14ac:dyDescent="0.25">
      <c r="A184" s="19">
        <v>182</v>
      </c>
      <c r="B184" s="17" t="s">
        <v>15</v>
      </c>
      <c r="C184" s="17" t="s">
        <v>394</v>
      </c>
      <c r="D184" s="17" t="s">
        <v>395</v>
      </c>
      <c r="E184" s="17" t="s">
        <v>396</v>
      </c>
      <c r="F184" s="17" t="s">
        <v>397</v>
      </c>
      <c r="G184" s="18">
        <v>45334</v>
      </c>
      <c r="H184" s="20" t="s">
        <v>457</v>
      </c>
    </row>
    <row r="185" spans="1:8" x14ac:dyDescent="0.25">
      <c r="A185" s="19">
        <v>183</v>
      </c>
      <c r="B185" s="17" t="s">
        <v>15</v>
      </c>
      <c r="C185" s="17" t="s">
        <v>426</v>
      </c>
      <c r="D185" s="17" t="s">
        <v>395</v>
      </c>
      <c r="E185" s="17" t="s">
        <v>396</v>
      </c>
      <c r="F185" s="17" t="s">
        <v>397</v>
      </c>
      <c r="G185" s="18">
        <v>45334</v>
      </c>
      <c r="H185" s="20" t="s">
        <v>457</v>
      </c>
    </row>
    <row r="186" spans="1:8" x14ac:dyDescent="0.25">
      <c r="A186" s="19">
        <v>184</v>
      </c>
      <c r="B186" s="17" t="s">
        <v>15</v>
      </c>
      <c r="C186" s="17" t="s">
        <v>430</v>
      </c>
      <c r="D186" s="17" t="s">
        <v>395</v>
      </c>
      <c r="E186" s="17" t="s">
        <v>396</v>
      </c>
      <c r="F186" s="17" t="s">
        <v>434</v>
      </c>
      <c r="G186" s="18">
        <v>45334</v>
      </c>
      <c r="H186" s="20" t="s">
        <v>457</v>
      </c>
    </row>
    <row r="187" spans="1:8" x14ac:dyDescent="0.25">
      <c r="A187" s="19">
        <v>185</v>
      </c>
      <c r="B187" s="17" t="s">
        <v>15</v>
      </c>
      <c r="C187" s="17" t="s">
        <v>435</v>
      </c>
      <c r="D187" s="17" t="s">
        <v>395</v>
      </c>
      <c r="E187" s="17" t="s">
        <v>396</v>
      </c>
      <c r="F187" s="17" t="s">
        <v>397</v>
      </c>
      <c r="G187" s="18">
        <v>45334</v>
      </c>
      <c r="H187" s="20" t="s">
        <v>457</v>
      </c>
    </row>
    <row r="188" spans="1:8" x14ac:dyDescent="0.25">
      <c r="A188" s="19">
        <v>186</v>
      </c>
      <c r="B188" s="17" t="s">
        <v>15</v>
      </c>
      <c r="C188" s="17" t="s">
        <v>438</v>
      </c>
      <c r="D188" s="17" t="s">
        <v>395</v>
      </c>
      <c r="E188" s="17" t="s">
        <v>396</v>
      </c>
      <c r="F188" s="17" t="s">
        <v>397</v>
      </c>
      <c r="G188" s="18">
        <v>45334</v>
      </c>
      <c r="H188" s="20" t="s">
        <v>457</v>
      </c>
    </row>
    <row r="189" spans="1:8" x14ac:dyDescent="0.25">
      <c r="A189" s="19">
        <v>187</v>
      </c>
      <c r="B189" s="17" t="s">
        <v>15</v>
      </c>
      <c r="C189" s="17" t="s">
        <v>444</v>
      </c>
      <c r="D189" s="17" t="s">
        <v>395</v>
      </c>
      <c r="E189" s="17" t="s">
        <v>396</v>
      </c>
      <c r="F189" s="17" t="s">
        <v>397</v>
      </c>
      <c r="G189" s="18">
        <v>45334</v>
      </c>
      <c r="H189" s="20" t="s">
        <v>457</v>
      </c>
    </row>
    <row r="190" spans="1:8" x14ac:dyDescent="0.25">
      <c r="A190" s="19">
        <v>188</v>
      </c>
      <c r="B190" s="17" t="s">
        <v>15</v>
      </c>
      <c r="C190" s="17" t="s">
        <v>451</v>
      </c>
      <c r="D190" s="17" t="s">
        <v>395</v>
      </c>
      <c r="E190" s="17" t="s">
        <v>396</v>
      </c>
      <c r="F190" s="17" t="s">
        <v>452</v>
      </c>
      <c r="G190" s="18">
        <v>45334</v>
      </c>
      <c r="H190" s="20" t="s">
        <v>457</v>
      </c>
    </row>
    <row r="191" spans="1:8" x14ac:dyDescent="0.25">
      <c r="A191" s="19">
        <v>189</v>
      </c>
      <c r="B191" s="17" t="s">
        <v>15</v>
      </c>
      <c r="C191" s="17" t="s">
        <v>166</v>
      </c>
      <c r="D191" s="17" t="s">
        <v>170</v>
      </c>
      <c r="E191" s="17" t="s">
        <v>171</v>
      </c>
      <c r="F191" s="17" t="s">
        <v>172</v>
      </c>
      <c r="G191" s="18">
        <v>45334</v>
      </c>
      <c r="H191" s="20" t="s">
        <v>457</v>
      </c>
    </row>
    <row r="192" spans="1:8" x14ac:dyDescent="0.25">
      <c r="A192" s="19">
        <v>190</v>
      </c>
      <c r="B192" s="17" t="s">
        <v>15</v>
      </c>
      <c r="C192" s="17" t="s">
        <v>177</v>
      </c>
      <c r="D192" s="17" t="s">
        <v>170</v>
      </c>
      <c r="E192" s="17" t="s">
        <v>171</v>
      </c>
      <c r="F192" s="17" t="s">
        <v>178</v>
      </c>
      <c r="G192" s="18">
        <v>45334</v>
      </c>
      <c r="H192" s="20" t="s">
        <v>457</v>
      </c>
    </row>
    <row r="193" spans="1:8" x14ac:dyDescent="0.25">
      <c r="A193" s="19">
        <v>191</v>
      </c>
      <c r="B193" s="17" t="s">
        <v>15</v>
      </c>
      <c r="C193" s="17" t="s">
        <v>191</v>
      </c>
      <c r="D193" s="17" t="s">
        <v>170</v>
      </c>
      <c r="E193" s="17" t="s">
        <v>171</v>
      </c>
      <c r="F193" s="17" t="s">
        <v>192</v>
      </c>
      <c r="G193" s="18">
        <v>45334</v>
      </c>
      <c r="H193" s="20" t="s">
        <v>457</v>
      </c>
    </row>
    <row r="194" spans="1:8" x14ac:dyDescent="0.25">
      <c r="A194" s="19">
        <v>192</v>
      </c>
      <c r="B194" s="17" t="s">
        <v>15</v>
      </c>
      <c r="C194" s="17" t="s">
        <v>194</v>
      </c>
      <c r="D194" s="17" t="s">
        <v>170</v>
      </c>
      <c r="E194" s="17" t="s">
        <v>171</v>
      </c>
      <c r="F194" s="17" t="s">
        <v>192</v>
      </c>
      <c r="G194" s="18">
        <v>45334</v>
      </c>
      <c r="H194" s="20" t="s">
        <v>457</v>
      </c>
    </row>
    <row r="195" spans="1:8" x14ac:dyDescent="0.25">
      <c r="A195" s="19">
        <v>193</v>
      </c>
      <c r="B195" s="17" t="s">
        <v>15</v>
      </c>
      <c r="C195" s="17" t="s">
        <v>195</v>
      </c>
      <c r="D195" s="17" t="s">
        <v>170</v>
      </c>
      <c r="E195" s="17" t="s">
        <v>171</v>
      </c>
      <c r="F195" s="17" t="s">
        <v>178</v>
      </c>
      <c r="G195" s="18">
        <v>45334</v>
      </c>
      <c r="H195" s="20" t="s">
        <v>457</v>
      </c>
    </row>
    <row r="196" spans="1:8" x14ac:dyDescent="0.25">
      <c r="A196" s="19">
        <v>194</v>
      </c>
      <c r="B196" s="17" t="s">
        <v>15</v>
      </c>
      <c r="C196" s="17" t="s">
        <v>198</v>
      </c>
      <c r="D196" s="17" t="s">
        <v>170</v>
      </c>
      <c r="E196" s="17" t="s">
        <v>171</v>
      </c>
      <c r="F196" s="17" t="s">
        <v>178</v>
      </c>
      <c r="G196" s="18">
        <v>45334</v>
      </c>
      <c r="H196" s="20" t="s">
        <v>457</v>
      </c>
    </row>
    <row r="197" spans="1:8" x14ac:dyDescent="0.25">
      <c r="A197" s="19">
        <v>195</v>
      </c>
      <c r="B197" s="17" t="s">
        <v>15</v>
      </c>
      <c r="C197" s="17" t="s">
        <v>205</v>
      </c>
      <c r="D197" s="17" t="s">
        <v>170</v>
      </c>
      <c r="E197" s="17" t="s">
        <v>171</v>
      </c>
      <c r="F197" s="17" t="s">
        <v>207</v>
      </c>
      <c r="G197" s="18">
        <v>45334</v>
      </c>
      <c r="H197" s="20" t="s">
        <v>457</v>
      </c>
    </row>
    <row r="198" spans="1:8" x14ac:dyDescent="0.25">
      <c r="A198" s="19">
        <v>196</v>
      </c>
      <c r="B198" s="17" t="s">
        <v>15</v>
      </c>
      <c r="C198" s="17" t="s">
        <v>78</v>
      </c>
      <c r="D198" s="17" t="s">
        <v>79</v>
      </c>
      <c r="E198" s="17" t="s">
        <v>80</v>
      </c>
      <c r="F198" s="17" t="s">
        <v>81</v>
      </c>
      <c r="G198" s="18">
        <v>45334</v>
      </c>
      <c r="H198" s="20" t="s">
        <v>457</v>
      </c>
    </row>
    <row r="199" spans="1:8" x14ac:dyDescent="0.25">
      <c r="A199" s="19">
        <v>197</v>
      </c>
      <c r="B199" s="17" t="s">
        <v>15</v>
      </c>
      <c r="C199" s="17" t="s">
        <v>221</v>
      </c>
      <c r="D199" s="17" t="s">
        <v>79</v>
      </c>
      <c r="E199" s="17" t="s">
        <v>80</v>
      </c>
      <c r="F199" s="17" t="s">
        <v>225</v>
      </c>
      <c r="G199" s="18">
        <v>45334</v>
      </c>
      <c r="H199" s="20" t="s">
        <v>457</v>
      </c>
    </row>
    <row r="200" spans="1:8" x14ac:dyDescent="0.25">
      <c r="A200" s="19">
        <v>198</v>
      </c>
      <c r="B200" s="17" t="s">
        <v>15</v>
      </c>
      <c r="C200" s="17" t="s">
        <v>256</v>
      </c>
      <c r="D200" s="17" t="s">
        <v>79</v>
      </c>
      <c r="E200" s="17" t="s">
        <v>80</v>
      </c>
      <c r="F200" s="17" t="s">
        <v>225</v>
      </c>
      <c r="G200" s="18">
        <v>45334</v>
      </c>
      <c r="H200" s="20" t="s">
        <v>457</v>
      </c>
    </row>
    <row r="201" spans="1:8" x14ac:dyDescent="0.25">
      <c r="A201" s="19">
        <v>199</v>
      </c>
      <c r="B201" s="17" t="s">
        <v>15</v>
      </c>
      <c r="C201" s="17" t="s">
        <v>272</v>
      </c>
      <c r="D201" s="17" t="s">
        <v>273</v>
      </c>
      <c r="E201" s="17" t="s">
        <v>274</v>
      </c>
      <c r="F201" s="17" t="s">
        <v>275</v>
      </c>
      <c r="G201" s="18">
        <v>45334</v>
      </c>
      <c r="H201" s="20" t="s">
        <v>457</v>
      </c>
    </row>
    <row r="202" spans="1:8" x14ac:dyDescent="0.25">
      <c r="A202" s="19">
        <v>200</v>
      </c>
      <c r="B202" s="17" t="s">
        <v>15</v>
      </c>
      <c r="C202" s="17" t="s">
        <v>309</v>
      </c>
      <c r="D202" s="17" t="s">
        <v>310</v>
      </c>
      <c r="E202" s="17" t="s">
        <v>311</v>
      </c>
      <c r="F202" s="17" t="s">
        <v>312</v>
      </c>
      <c r="G202" s="18">
        <v>45334</v>
      </c>
      <c r="H202" s="20" t="s">
        <v>457</v>
      </c>
    </row>
    <row r="203" spans="1:8" x14ac:dyDescent="0.25">
      <c r="A203" s="19">
        <v>201</v>
      </c>
      <c r="B203" s="17" t="s">
        <v>15</v>
      </c>
      <c r="C203" s="17" t="s">
        <v>337</v>
      </c>
      <c r="D203" s="17" t="s">
        <v>310</v>
      </c>
      <c r="E203" s="17" t="s">
        <v>311</v>
      </c>
      <c r="F203" s="17" t="s">
        <v>312</v>
      </c>
      <c r="G203" s="18">
        <v>45334</v>
      </c>
      <c r="H203" s="20" t="s">
        <v>457</v>
      </c>
    </row>
    <row r="204" spans="1:8" x14ac:dyDescent="0.25">
      <c r="A204" s="19">
        <v>202</v>
      </c>
      <c r="B204" s="17" t="s">
        <v>15</v>
      </c>
      <c r="C204" s="17" t="s">
        <v>338</v>
      </c>
      <c r="D204" s="17" t="s">
        <v>310</v>
      </c>
      <c r="E204" s="17" t="s">
        <v>311</v>
      </c>
      <c r="F204" s="17" t="s">
        <v>312</v>
      </c>
      <c r="G204" s="18">
        <v>45334</v>
      </c>
      <c r="H204" s="20" t="s">
        <v>457</v>
      </c>
    </row>
    <row r="205" spans="1:8" x14ac:dyDescent="0.25">
      <c r="A205" s="19">
        <v>203</v>
      </c>
      <c r="B205" s="17" t="s">
        <v>15</v>
      </c>
      <c r="C205" s="17" t="s">
        <v>71</v>
      </c>
      <c r="D205" s="17" t="s">
        <v>72</v>
      </c>
      <c r="E205" s="17" t="s">
        <v>73</v>
      </c>
      <c r="F205" s="17" t="s">
        <v>74</v>
      </c>
      <c r="G205" s="18">
        <v>45334</v>
      </c>
      <c r="H205" s="20" t="s">
        <v>457</v>
      </c>
    </row>
    <row r="206" spans="1:8" x14ac:dyDescent="0.25">
      <c r="A206" s="19">
        <v>204</v>
      </c>
      <c r="B206" s="17" t="s">
        <v>15</v>
      </c>
      <c r="C206" s="17" t="s">
        <v>369</v>
      </c>
      <c r="D206" s="17" t="s">
        <v>72</v>
      </c>
      <c r="E206" s="17" t="s">
        <v>73</v>
      </c>
      <c r="F206" s="17" t="s">
        <v>370</v>
      </c>
      <c r="G206" s="18">
        <v>45334</v>
      </c>
      <c r="H206" s="20" t="s">
        <v>457</v>
      </c>
    </row>
    <row r="207" spans="1:8" x14ac:dyDescent="0.25">
      <c r="A207" s="19">
        <v>205</v>
      </c>
      <c r="B207" s="17" t="s">
        <v>15</v>
      </c>
      <c r="C207" s="17" t="s">
        <v>302</v>
      </c>
      <c r="D207" s="17" t="s">
        <v>303</v>
      </c>
      <c r="E207" s="17" t="s">
        <v>304</v>
      </c>
      <c r="F207" s="17" t="s">
        <v>305</v>
      </c>
      <c r="G207" s="18">
        <v>45334</v>
      </c>
      <c r="H207" s="20" t="s">
        <v>457</v>
      </c>
    </row>
    <row r="208" spans="1:8" x14ac:dyDescent="0.25">
      <c r="A208" s="19">
        <v>206</v>
      </c>
      <c r="B208" s="17" t="s">
        <v>15</v>
      </c>
      <c r="C208" s="17" t="s">
        <v>306</v>
      </c>
      <c r="D208" s="17" t="s">
        <v>303</v>
      </c>
      <c r="E208" s="17" t="s">
        <v>304</v>
      </c>
      <c r="F208" s="17" t="s">
        <v>305</v>
      </c>
      <c r="G208" s="18">
        <v>45334</v>
      </c>
      <c r="H208" s="20" t="s">
        <v>457</v>
      </c>
    </row>
    <row r="209" spans="1:8" x14ac:dyDescent="0.25">
      <c r="A209" s="19">
        <v>207</v>
      </c>
      <c r="B209" s="17" t="s">
        <v>15</v>
      </c>
      <c r="C209" s="17" t="s">
        <v>328</v>
      </c>
      <c r="D209" s="17" t="s">
        <v>303</v>
      </c>
      <c r="E209" s="17" t="s">
        <v>304</v>
      </c>
      <c r="F209" s="17" t="s">
        <v>329</v>
      </c>
      <c r="G209" s="18">
        <v>45334</v>
      </c>
      <c r="H209" s="20" t="s">
        <v>457</v>
      </c>
    </row>
    <row r="210" spans="1:8" x14ac:dyDescent="0.25">
      <c r="A210" s="19">
        <v>208</v>
      </c>
      <c r="B210" s="17" t="s">
        <v>15</v>
      </c>
      <c r="C210" s="17" t="s">
        <v>367</v>
      </c>
      <c r="D210" s="17" t="s">
        <v>303</v>
      </c>
      <c r="E210" s="17" t="s">
        <v>304</v>
      </c>
      <c r="F210" s="17" t="s">
        <v>329</v>
      </c>
      <c r="G210" s="18">
        <v>45334</v>
      </c>
      <c r="H210" s="20" t="s">
        <v>457</v>
      </c>
    </row>
    <row r="211" spans="1:8" x14ac:dyDescent="0.25">
      <c r="A211" s="19">
        <v>209</v>
      </c>
      <c r="B211" s="17" t="s">
        <v>15</v>
      </c>
      <c r="C211" s="17" t="s">
        <v>439</v>
      </c>
      <c r="D211" s="17" t="s">
        <v>440</v>
      </c>
      <c r="E211" s="17" t="s">
        <v>441</v>
      </c>
      <c r="F211" s="17" t="s">
        <v>442</v>
      </c>
      <c r="G211" s="18">
        <v>45334</v>
      </c>
      <c r="H211" s="21" t="s">
        <v>457</v>
      </c>
    </row>
    <row r="212" spans="1:8" x14ac:dyDescent="0.25">
      <c r="A212" s="19">
        <v>210</v>
      </c>
      <c r="B212" s="17" t="s">
        <v>15</v>
      </c>
      <c r="C212" s="26" t="s">
        <v>469</v>
      </c>
      <c r="D212" s="30" t="s">
        <v>247</v>
      </c>
      <c r="E212" s="30" t="s">
        <v>601</v>
      </c>
      <c r="F212" s="28" t="s">
        <v>251</v>
      </c>
      <c r="G212" s="18">
        <v>45334</v>
      </c>
      <c r="H212" s="21" t="s">
        <v>457</v>
      </c>
    </row>
    <row r="213" spans="1:8" x14ac:dyDescent="0.25">
      <c r="A213" s="19">
        <v>211</v>
      </c>
      <c r="B213" s="17" t="s">
        <v>15</v>
      </c>
      <c r="C213" s="25" t="s">
        <v>477</v>
      </c>
      <c r="D213" s="30" t="s">
        <v>395</v>
      </c>
      <c r="E213" s="30" t="s">
        <v>606</v>
      </c>
      <c r="F213" s="28" t="s">
        <v>434</v>
      </c>
      <c r="G213" s="18">
        <v>45334</v>
      </c>
      <c r="H213" s="21" t="s">
        <v>457</v>
      </c>
    </row>
    <row r="214" spans="1:8" x14ac:dyDescent="0.25">
      <c r="A214" s="19">
        <v>212</v>
      </c>
      <c r="B214" s="17" t="s">
        <v>15</v>
      </c>
      <c r="C214" s="24" t="s">
        <v>478</v>
      </c>
      <c r="D214" s="30" t="s">
        <v>34</v>
      </c>
      <c r="E214" s="30" t="s">
        <v>604</v>
      </c>
      <c r="F214" s="28" t="s">
        <v>317</v>
      </c>
      <c r="G214" s="18">
        <v>45334</v>
      </c>
      <c r="H214" s="21" t="s">
        <v>457</v>
      </c>
    </row>
    <row r="215" spans="1:8" x14ac:dyDescent="0.25">
      <c r="A215" s="19">
        <v>213</v>
      </c>
      <c r="B215" s="17" t="s">
        <v>15</v>
      </c>
      <c r="C215" s="24" t="s">
        <v>498</v>
      </c>
      <c r="D215" s="30" t="s">
        <v>34</v>
      </c>
      <c r="E215" s="30" t="s">
        <v>619</v>
      </c>
      <c r="F215" s="28" t="s">
        <v>371</v>
      </c>
      <c r="G215" s="18">
        <v>45334</v>
      </c>
      <c r="H215" s="21" t="s">
        <v>457</v>
      </c>
    </row>
    <row r="216" spans="1:8" x14ac:dyDescent="0.25">
      <c r="A216" s="19">
        <v>214</v>
      </c>
      <c r="B216" s="17" t="s">
        <v>15</v>
      </c>
      <c r="C216" s="24" t="s">
        <v>501</v>
      </c>
      <c r="D216" s="30" t="s">
        <v>313</v>
      </c>
      <c r="E216" s="30" t="s">
        <v>621</v>
      </c>
      <c r="F216" s="28" t="s">
        <v>568</v>
      </c>
      <c r="G216" s="18">
        <v>45334</v>
      </c>
      <c r="H216" s="21" t="s">
        <v>457</v>
      </c>
    </row>
    <row r="217" spans="1:8" x14ac:dyDescent="0.25">
      <c r="A217" s="19">
        <v>215</v>
      </c>
      <c r="B217" s="17" t="s">
        <v>15</v>
      </c>
      <c r="C217" s="24" t="s">
        <v>502</v>
      </c>
      <c r="D217" s="30" t="s">
        <v>34</v>
      </c>
      <c r="E217" s="30" t="s">
        <v>35</v>
      </c>
      <c r="F217" s="28" t="s">
        <v>38</v>
      </c>
      <c r="G217" s="18">
        <v>45334</v>
      </c>
      <c r="H217" s="21" t="s">
        <v>457</v>
      </c>
    </row>
    <row r="218" spans="1:8" x14ac:dyDescent="0.25">
      <c r="A218" s="19">
        <v>216</v>
      </c>
      <c r="B218" s="17" t="s">
        <v>15</v>
      </c>
      <c r="C218" s="24" t="s">
        <v>507</v>
      </c>
      <c r="D218" s="30" t="s">
        <v>79</v>
      </c>
      <c r="E218" s="30" t="s">
        <v>624</v>
      </c>
      <c r="F218" s="29" t="s">
        <v>575</v>
      </c>
      <c r="G218" s="18">
        <v>45334</v>
      </c>
      <c r="H218" s="21" t="s">
        <v>457</v>
      </c>
    </row>
    <row r="219" spans="1:8" x14ac:dyDescent="0.25">
      <c r="A219" s="19">
        <v>217</v>
      </c>
      <c r="B219" s="17" t="s">
        <v>15</v>
      </c>
      <c r="C219" s="24" t="s">
        <v>509</v>
      </c>
      <c r="D219" s="30" t="s">
        <v>299</v>
      </c>
      <c r="E219" s="30" t="s">
        <v>603</v>
      </c>
      <c r="F219" s="29" t="s">
        <v>301</v>
      </c>
      <c r="G219" s="18">
        <v>45334</v>
      </c>
      <c r="H219" s="21" t="s">
        <v>457</v>
      </c>
    </row>
    <row r="220" spans="1:8" x14ac:dyDescent="0.25">
      <c r="A220" s="19">
        <v>218</v>
      </c>
      <c r="B220" s="17" t="s">
        <v>15</v>
      </c>
      <c r="C220" s="26" t="s">
        <v>510</v>
      </c>
      <c r="D220" s="30" t="s">
        <v>227</v>
      </c>
      <c r="E220" s="30" t="s">
        <v>228</v>
      </c>
      <c r="F220" s="28" t="s">
        <v>547</v>
      </c>
      <c r="G220" s="18">
        <v>45334</v>
      </c>
      <c r="H220" s="21" t="s">
        <v>457</v>
      </c>
    </row>
    <row r="221" spans="1:8" x14ac:dyDescent="0.25">
      <c r="A221" s="19">
        <v>219</v>
      </c>
      <c r="B221" s="17" t="s">
        <v>15</v>
      </c>
      <c r="C221" s="26" t="s">
        <v>512</v>
      </c>
      <c r="D221" s="30" t="s">
        <v>72</v>
      </c>
      <c r="E221" s="30" t="s">
        <v>73</v>
      </c>
      <c r="F221" s="29" t="s">
        <v>570</v>
      </c>
      <c r="G221" s="18">
        <v>45334</v>
      </c>
      <c r="H221" s="21" t="s">
        <v>457</v>
      </c>
    </row>
    <row r="222" spans="1:8" x14ac:dyDescent="0.25">
      <c r="A222" s="19">
        <v>220</v>
      </c>
      <c r="B222" s="17" t="s">
        <v>15</v>
      </c>
      <c r="C222" s="24" t="s">
        <v>513</v>
      </c>
      <c r="D222" s="30" t="s">
        <v>227</v>
      </c>
      <c r="E222" s="30" t="s">
        <v>228</v>
      </c>
      <c r="F222" s="28" t="s">
        <v>393</v>
      </c>
      <c r="G222" s="18">
        <v>45334</v>
      </c>
      <c r="H222" s="21" t="s">
        <v>457</v>
      </c>
    </row>
    <row r="223" spans="1:8" x14ac:dyDescent="0.25">
      <c r="A223" s="19">
        <v>221</v>
      </c>
      <c r="B223" s="17" t="s">
        <v>15</v>
      </c>
      <c r="C223" s="24" t="s">
        <v>522</v>
      </c>
      <c r="D223" s="30" t="s">
        <v>247</v>
      </c>
      <c r="E223" s="30" t="s">
        <v>601</v>
      </c>
      <c r="F223" s="28" t="s">
        <v>545</v>
      </c>
      <c r="G223" s="18">
        <v>45334</v>
      </c>
      <c r="H223" s="21" t="s">
        <v>457</v>
      </c>
    </row>
    <row r="224" spans="1:8" x14ac:dyDescent="0.25">
      <c r="A224" s="19">
        <v>222</v>
      </c>
      <c r="B224" s="17" t="s">
        <v>15</v>
      </c>
      <c r="C224" s="26" t="s">
        <v>523</v>
      </c>
      <c r="D224" s="30" t="s">
        <v>160</v>
      </c>
      <c r="E224" s="30" t="s">
        <v>161</v>
      </c>
      <c r="F224" s="28" t="s">
        <v>162</v>
      </c>
      <c r="G224" s="18">
        <v>45334</v>
      </c>
      <c r="H224" s="21" t="s">
        <v>457</v>
      </c>
    </row>
    <row r="225" spans="1:8" x14ac:dyDescent="0.25">
      <c r="A225" s="19">
        <v>223</v>
      </c>
      <c r="B225" s="17" t="s">
        <v>15</v>
      </c>
      <c r="C225" s="24" t="s">
        <v>365</v>
      </c>
      <c r="D225" s="30" t="s">
        <v>216</v>
      </c>
      <c r="E225" s="30" t="s">
        <v>638</v>
      </c>
      <c r="F225" s="28" t="s">
        <v>327</v>
      </c>
      <c r="G225" s="18">
        <v>45334</v>
      </c>
      <c r="H225" s="21" t="s">
        <v>457</v>
      </c>
    </row>
    <row r="226" spans="1:8" x14ac:dyDescent="0.25">
      <c r="A226" s="19">
        <v>224</v>
      </c>
      <c r="B226" s="17" t="s">
        <v>15</v>
      </c>
      <c r="C226" s="24" t="s">
        <v>530</v>
      </c>
      <c r="D226" s="30" t="s">
        <v>635</v>
      </c>
      <c r="E226" s="30" t="s">
        <v>615</v>
      </c>
      <c r="F226" s="29" t="s">
        <v>590</v>
      </c>
      <c r="G226" s="18">
        <v>45334</v>
      </c>
      <c r="H226" s="21" t="s">
        <v>457</v>
      </c>
    </row>
    <row r="227" spans="1:8" x14ac:dyDescent="0.25">
      <c r="A227" s="19">
        <v>225</v>
      </c>
      <c r="B227" s="17" t="s">
        <v>15</v>
      </c>
      <c r="C227" s="24" t="s">
        <v>537</v>
      </c>
      <c r="D227" s="30" t="s">
        <v>635</v>
      </c>
      <c r="E227" s="30" t="s">
        <v>615</v>
      </c>
      <c r="F227" s="29" t="s">
        <v>563</v>
      </c>
      <c r="G227" s="18">
        <v>45334</v>
      </c>
      <c r="H227" s="21" t="s">
        <v>457</v>
      </c>
    </row>
    <row r="228" spans="1:8" x14ac:dyDescent="0.25">
      <c r="A228" s="19">
        <v>226</v>
      </c>
      <c r="B228" s="17" t="s">
        <v>15</v>
      </c>
      <c r="C228" s="24" t="s">
        <v>540</v>
      </c>
      <c r="D228" s="30" t="s">
        <v>273</v>
      </c>
      <c r="E228" s="30" t="s">
        <v>633</v>
      </c>
      <c r="F228" s="28" t="s">
        <v>594</v>
      </c>
      <c r="G228" s="18">
        <v>45334</v>
      </c>
      <c r="H228" s="21" t="s">
        <v>457</v>
      </c>
    </row>
    <row r="229" spans="1:8" x14ac:dyDescent="0.25">
      <c r="A229" s="19">
        <v>227</v>
      </c>
      <c r="B229" s="17" t="s">
        <v>15</v>
      </c>
      <c r="C229" s="24" t="s">
        <v>543</v>
      </c>
      <c r="D229" s="30" t="s">
        <v>34</v>
      </c>
      <c r="E229" s="30" t="s">
        <v>619</v>
      </c>
      <c r="F229" s="28" t="s">
        <v>598</v>
      </c>
      <c r="G229" s="18">
        <v>45334</v>
      </c>
      <c r="H229" s="21" t="s">
        <v>457</v>
      </c>
    </row>
    <row r="230" spans="1:8" x14ac:dyDescent="0.25">
      <c r="A230" s="19">
        <v>228</v>
      </c>
      <c r="B230" s="17" t="s">
        <v>15</v>
      </c>
      <c r="C230" s="31" t="s">
        <v>499</v>
      </c>
      <c r="D230" s="32" t="s">
        <v>643</v>
      </c>
      <c r="E230" s="32" t="s">
        <v>613</v>
      </c>
      <c r="F230" s="35" t="s">
        <v>567</v>
      </c>
      <c r="G230" s="18">
        <v>45334</v>
      </c>
      <c r="H230" s="21" t="s">
        <v>457</v>
      </c>
    </row>
    <row r="231" spans="1:8" x14ac:dyDescent="0.25">
      <c r="A231" s="19">
        <v>229</v>
      </c>
      <c r="B231" s="17" t="s">
        <v>15</v>
      </c>
      <c r="C231" s="31" t="s">
        <v>500</v>
      </c>
      <c r="D231" s="32" t="s">
        <v>641</v>
      </c>
      <c r="E231" s="32" t="s">
        <v>612</v>
      </c>
      <c r="F231" s="35" t="s">
        <v>558</v>
      </c>
      <c r="G231" s="18">
        <v>45334</v>
      </c>
      <c r="H231" s="21" t="s">
        <v>457</v>
      </c>
    </row>
    <row r="232" spans="1:8" x14ac:dyDescent="0.25">
      <c r="A232" s="19">
        <v>230</v>
      </c>
      <c r="B232" s="75" t="s">
        <v>15</v>
      </c>
      <c r="C232" s="75" t="s">
        <v>865</v>
      </c>
      <c r="D232" s="76" t="s">
        <v>174</v>
      </c>
      <c r="E232" s="75" t="s">
        <v>175</v>
      </c>
      <c r="F232" s="75" t="s">
        <v>176</v>
      </c>
      <c r="G232" s="18">
        <v>45334</v>
      </c>
      <c r="H232" s="21" t="s">
        <v>457</v>
      </c>
    </row>
    <row r="233" spans="1:8" x14ac:dyDescent="0.25">
      <c r="A233" s="19">
        <v>231</v>
      </c>
      <c r="B233" s="73" t="s">
        <v>15</v>
      </c>
      <c r="C233" s="73" t="s">
        <v>736</v>
      </c>
      <c r="D233" s="74" t="s">
        <v>137</v>
      </c>
      <c r="E233" s="73" t="s">
        <v>138</v>
      </c>
      <c r="F233" s="73" t="s">
        <v>869</v>
      </c>
      <c r="G233" s="18">
        <v>45334</v>
      </c>
      <c r="H233" s="21" t="s">
        <v>457</v>
      </c>
    </row>
    <row r="234" spans="1:8" x14ac:dyDescent="0.25">
      <c r="A234" s="38">
        <v>232</v>
      </c>
      <c r="B234" s="73" t="s">
        <v>15</v>
      </c>
      <c r="C234" s="79" t="s">
        <v>837</v>
      </c>
      <c r="D234" s="80" t="s">
        <v>876</v>
      </c>
      <c r="E234" s="79" t="s">
        <v>35</v>
      </c>
      <c r="F234" s="79" t="s">
        <v>877</v>
      </c>
      <c r="G234" s="18">
        <v>45334</v>
      </c>
      <c r="H234" s="21" t="s">
        <v>457</v>
      </c>
    </row>
  </sheetData>
  <autoFilter ref="A2:H174">
    <sortState ref="A3:I236">
      <sortCondition ref="D2:D170"/>
    </sortState>
  </autoFilter>
  <mergeCells count="1">
    <mergeCell ref="A1:H1"/>
  </mergeCells>
  <conditionalFormatting sqref="C37">
    <cfRule type="duplicateValues" dxfId="374" priority="196"/>
  </conditionalFormatting>
  <conditionalFormatting sqref="C38">
    <cfRule type="duplicateValues" dxfId="373" priority="195"/>
  </conditionalFormatting>
  <conditionalFormatting sqref="C39">
    <cfRule type="duplicateValues" dxfId="372" priority="194"/>
  </conditionalFormatting>
  <conditionalFormatting sqref="C175">
    <cfRule type="duplicateValues" dxfId="371" priority="193"/>
  </conditionalFormatting>
  <conditionalFormatting sqref="C176">
    <cfRule type="duplicateValues" dxfId="370" priority="192"/>
  </conditionalFormatting>
  <conditionalFormatting sqref="C177">
    <cfRule type="duplicateValues" dxfId="369" priority="191"/>
  </conditionalFormatting>
  <conditionalFormatting sqref="C178">
    <cfRule type="duplicateValues" dxfId="368" priority="190"/>
  </conditionalFormatting>
  <conditionalFormatting sqref="C179">
    <cfRule type="duplicateValues" dxfId="367" priority="189"/>
  </conditionalFormatting>
  <conditionalFormatting sqref="C182">
    <cfRule type="duplicateValues" dxfId="366" priority="188"/>
  </conditionalFormatting>
  <conditionalFormatting sqref="C183">
    <cfRule type="duplicateValues" dxfId="365" priority="187"/>
  </conditionalFormatting>
  <conditionalFormatting sqref="C184">
    <cfRule type="duplicateValues" dxfId="364" priority="186"/>
  </conditionalFormatting>
  <conditionalFormatting sqref="C185">
    <cfRule type="duplicateValues" dxfId="363" priority="185"/>
  </conditionalFormatting>
  <conditionalFormatting sqref="C186:C189">
    <cfRule type="duplicateValues" dxfId="362" priority="184"/>
  </conditionalFormatting>
  <conditionalFormatting sqref="C190">
    <cfRule type="duplicateValues" dxfId="361" priority="183"/>
  </conditionalFormatting>
  <conditionalFormatting sqref="C191:C193">
    <cfRule type="duplicateValues" dxfId="360" priority="182"/>
  </conditionalFormatting>
  <conditionalFormatting sqref="C194">
    <cfRule type="duplicateValues" dxfId="359" priority="181"/>
  </conditionalFormatting>
  <conditionalFormatting sqref="C195">
    <cfRule type="duplicateValues" dxfId="358" priority="180"/>
  </conditionalFormatting>
  <conditionalFormatting sqref="C196">
    <cfRule type="duplicateValues" dxfId="357" priority="179"/>
  </conditionalFormatting>
  <conditionalFormatting sqref="C197">
    <cfRule type="duplicateValues" dxfId="356" priority="178"/>
  </conditionalFormatting>
  <conditionalFormatting sqref="C198">
    <cfRule type="duplicateValues" dxfId="355" priority="177"/>
  </conditionalFormatting>
  <conditionalFormatting sqref="C199">
    <cfRule type="duplicateValues" dxfId="354" priority="176"/>
  </conditionalFormatting>
  <conditionalFormatting sqref="C200">
    <cfRule type="duplicateValues" dxfId="353" priority="175"/>
  </conditionalFormatting>
  <conditionalFormatting sqref="C201">
    <cfRule type="duplicateValues" dxfId="352" priority="174"/>
  </conditionalFormatting>
  <conditionalFormatting sqref="C169">
    <cfRule type="duplicateValues" dxfId="351" priority="173"/>
  </conditionalFormatting>
  <conditionalFormatting sqref="C169">
    <cfRule type="duplicateValues" dxfId="350" priority="171"/>
    <cfRule type="duplicateValues" dxfId="349" priority="172"/>
  </conditionalFormatting>
  <conditionalFormatting sqref="C235:C1048576 C202:C209 C53 C174 C112:C123 C62:C63 C48:C51 C125:C136 C138:C147 C150:C168 C211 C90:C110 C85:C87 C66 C1:C11 C13:C29 C80:C83 C37:C46 C68:C78">
    <cfRule type="duplicateValues" dxfId="348" priority="197"/>
  </conditionalFormatting>
  <conditionalFormatting sqref="C235:C1048576 C202:C209 C48:C51 C62:C63 C53 C125:C136 C138:C147 C150:C168 C174 C211 C90:C123 C85:C87 C66 C1:C11 C13:C29 C80:C83 C37:C46 C68:C78">
    <cfRule type="duplicateValues" dxfId="347" priority="198"/>
  </conditionalFormatting>
  <conditionalFormatting sqref="C235:C1048576 C202:C209 C48:C51 C62:C63 C53 C125:C136 C138:C147 C150:C168 C174:C175 C211 C90:C123 C85:C87 C66 C1:C11 C13:C29 C80:C83 C37:C46 C68:C78">
    <cfRule type="duplicateValues" dxfId="346" priority="199"/>
  </conditionalFormatting>
  <conditionalFormatting sqref="C235:C1048576 C202:C209 C48:C51 C62:C63 C53 C125:C136 C138:C147 C150:C168 C174:C177 C211 C90:C123 C85:C87 C66 C1:C11 C13:C29 C80:C83 C37:C46 C68:C78">
    <cfRule type="duplicateValues" dxfId="345" priority="200"/>
  </conditionalFormatting>
  <conditionalFormatting sqref="C235:C1048576 C202:C209 C48:C51 C62:C63 C53 C125:C136 C138:C147 C150:C168 C174:C179 C211 C90:C123 C85:C87 C66 C1:C11 C13:C29 C80:C83 C37:C46 C68:C78">
    <cfRule type="duplicateValues" dxfId="344" priority="201"/>
  </conditionalFormatting>
  <conditionalFormatting sqref="C235:C1048576 C202:C209 C48:C51 C62:C63 C53 C125:C136 C138:C147 C150:C168 C174:C179 C182:C184 C211 C90:C123 C85:C87 C66 C1:C11 C13:C29 C80:C83 C37:C46 C68:C78">
    <cfRule type="duplicateValues" dxfId="343" priority="202"/>
  </conditionalFormatting>
  <conditionalFormatting sqref="C235:C1048576 C202:C209 C48:C51 C62:C63 C53 C125:C136 C138:C147 C150:C168 C174:C179 C182:C189 C211 C90:C123 C85:C87 C66 C1:C11 C13:C29 C80:C83 C37:C46 C68:C78">
    <cfRule type="duplicateValues" dxfId="342" priority="203"/>
  </conditionalFormatting>
  <conditionalFormatting sqref="C235:C1048576 C202:C209 C48:C51 C62:C63 C53 C125:C136 C138:C147 C150:C168 C174:C179 C182:C190 C211 C90:C123 C85:C87 C66 C1:C11 C13:C29 C80:C83 C37:C46 C68:C78">
    <cfRule type="duplicateValues" dxfId="341" priority="204"/>
  </conditionalFormatting>
  <conditionalFormatting sqref="C235:C1048576 C202:C209 C48:C51 C62:C63 C53 C125:C136 C138:C147 C150:C168 C174:C179 C182:C193 C211 C90:C123 C85:C87 C66 C1:C11 C13:C29 C80:C83 C37:C46 C68:C78">
    <cfRule type="duplicateValues" dxfId="340" priority="205"/>
  </conditionalFormatting>
  <conditionalFormatting sqref="C235:C1048576 C202:C209 C48:C51 C62:C63 C53 C125:C136 C138:C147 C150:C168 C174:C179 C182:C196 C211 C90:C123 C85:C87 C66 C1:C11 C13:C29 C80:C83 C37:C46 C68:C78">
    <cfRule type="duplicateValues" dxfId="339" priority="206"/>
  </conditionalFormatting>
  <conditionalFormatting sqref="C235:C1048576 C202:C209 C48:C51 C62:C63 C53 C125:C136 C138:C147 C150:C168 C174:C179 C182:C197 C211 C90:C123 C85:C87 C66 C1:C11 C13:C29 C80:C83 C37:C46 C68:C78">
    <cfRule type="duplicateValues" dxfId="338" priority="207"/>
  </conditionalFormatting>
  <conditionalFormatting sqref="C235:C1048576 C202:C209 C48:C51 C62:C63 C53 C125:C136 C138:C147 C150:C168 C174:C179 C182:C199 C211 C90:C123 C85:C87 C66 C1:C11 C13:C29 C80:C83 C37:C46 C68:C78">
    <cfRule type="duplicateValues" dxfId="337" priority="208"/>
  </conditionalFormatting>
  <conditionalFormatting sqref="C235:C1048576 C202:C209 C48:C51 C62:C63 C53 C125:C136 C138:C147 C150:C168 C174:C179 C182:C200 C211 C90:C123 C85:C87 C66 C1:C11 C13:C29 C80:C83 C37:C46 C68:C78">
    <cfRule type="duplicateValues" dxfId="336" priority="209"/>
  </conditionalFormatting>
  <conditionalFormatting sqref="C235:C1048576 C125:C136 C48:C51 C62:C63 C53 C138:C147 C150:C168 C174:C179 C182:C209 C211 C90:C123 C85:C87 C66 C1:C11 C13:C29 C80:C83 C37:C46 C68:C78">
    <cfRule type="duplicateValues" dxfId="335" priority="210"/>
    <cfRule type="duplicateValues" dxfId="334" priority="211"/>
  </conditionalFormatting>
  <conditionalFormatting sqref="C235:C1048576 C125:C136 C48:C51 C62:C63 C53 C138:C147 C150:C168 C174:C179 C182:C209 C211 C90:C123 C85:C87 C66 C1:C11 C13:C29 C80:C83 C37:C46 C68:C78">
    <cfRule type="duplicateValues" dxfId="333" priority="212"/>
  </conditionalFormatting>
  <conditionalFormatting sqref="C2">
    <cfRule type="duplicateValues" dxfId="332" priority="213"/>
    <cfRule type="duplicateValues" dxfId="331" priority="214"/>
  </conditionalFormatting>
  <conditionalFormatting sqref="C235:C1048576 C202:C209 C48:C51 C119:C123 C140:C146 C164 C166:C168 C155:C158 C174 C62:C63 C125:C127 C211 C90:C110 C85:C87 C66 C1:C8 C24:C29 C40:C46 C80:C83 C70:C78">
    <cfRule type="duplicateValues" dxfId="330" priority="215"/>
  </conditionalFormatting>
  <conditionalFormatting sqref="C235:C1048576 C182:C209 C211 C90:C179 C85:C87 C66 C1:C11 C13:C29 C80:C83 C37:C63 C68:C78">
    <cfRule type="duplicateValues" dxfId="329" priority="216"/>
  </conditionalFormatting>
  <conditionalFormatting sqref="C235:C1048576 C90:C211 C85:C87 C66 C1:C11 C13:C29 C80:C83 C37:C63 C68:C78">
    <cfRule type="duplicateValues" dxfId="328" priority="217"/>
  </conditionalFormatting>
  <conditionalFormatting sqref="C212">
    <cfRule type="duplicateValues" dxfId="327" priority="132"/>
  </conditionalFormatting>
  <conditionalFormatting sqref="C212">
    <cfRule type="duplicateValues" dxfId="326" priority="145"/>
    <cfRule type="duplicateValues" dxfId="325" priority="146"/>
  </conditionalFormatting>
  <conditionalFormatting sqref="C213">
    <cfRule type="duplicateValues" dxfId="324" priority="128"/>
  </conditionalFormatting>
  <conditionalFormatting sqref="C213">
    <cfRule type="duplicateValues" dxfId="323" priority="129"/>
    <cfRule type="duplicateValues" dxfId="322" priority="130"/>
  </conditionalFormatting>
  <conditionalFormatting sqref="C214">
    <cfRule type="duplicateValues" dxfId="321" priority="124"/>
  </conditionalFormatting>
  <conditionalFormatting sqref="C214">
    <cfRule type="duplicateValues" dxfId="320" priority="125"/>
    <cfRule type="duplicateValues" dxfId="319" priority="126"/>
  </conditionalFormatting>
  <conditionalFormatting sqref="C235:C1048576 C1:C29 C37:C214">
    <cfRule type="duplicateValues" dxfId="318" priority="122"/>
  </conditionalFormatting>
  <conditionalFormatting sqref="C36">
    <cfRule type="duplicateValues" dxfId="317" priority="119"/>
  </conditionalFormatting>
  <conditionalFormatting sqref="C36">
    <cfRule type="duplicateValues" dxfId="316" priority="120"/>
    <cfRule type="duplicateValues" dxfId="315" priority="121"/>
  </conditionalFormatting>
  <conditionalFormatting sqref="C235:C1048576 C1:C29 C36:C214">
    <cfRule type="duplicateValues" dxfId="314" priority="113"/>
  </conditionalFormatting>
  <conditionalFormatting sqref="C215">
    <cfRule type="duplicateValues" dxfId="313" priority="106"/>
  </conditionalFormatting>
  <conditionalFormatting sqref="C215">
    <cfRule type="duplicateValues" dxfId="312" priority="107"/>
    <cfRule type="duplicateValues" dxfId="311" priority="108"/>
  </conditionalFormatting>
  <conditionalFormatting sqref="C216">
    <cfRule type="duplicateValues" dxfId="310" priority="102"/>
  </conditionalFormatting>
  <conditionalFormatting sqref="C216">
    <cfRule type="duplicateValues" dxfId="309" priority="103"/>
    <cfRule type="duplicateValues" dxfId="308" priority="104"/>
  </conditionalFormatting>
  <conditionalFormatting sqref="C217">
    <cfRule type="duplicateValues" dxfId="307" priority="98"/>
  </conditionalFormatting>
  <conditionalFormatting sqref="C217">
    <cfRule type="duplicateValues" dxfId="306" priority="99"/>
    <cfRule type="duplicateValues" dxfId="305" priority="100"/>
  </conditionalFormatting>
  <conditionalFormatting sqref="C218">
    <cfRule type="duplicateValues" dxfId="304" priority="94"/>
  </conditionalFormatting>
  <conditionalFormatting sqref="C218">
    <cfRule type="duplicateValues" dxfId="303" priority="95"/>
    <cfRule type="duplicateValues" dxfId="302" priority="96"/>
  </conditionalFormatting>
  <conditionalFormatting sqref="C219">
    <cfRule type="duplicateValues" dxfId="301" priority="90"/>
  </conditionalFormatting>
  <conditionalFormatting sqref="C219">
    <cfRule type="duplicateValues" dxfId="300" priority="91"/>
    <cfRule type="duplicateValues" dxfId="299" priority="92"/>
  </conditionalFormatting>
  <conditionalFormatting sqref="C220">
    <cfRule type="duplicateValues" dxfId="298" priority="86"/>
  </conditionalFormatting>
  <conditionalFormatting sqref="C220">
    <cfRule type="duplicateValues" dxfId="297" priority="87"/>
    <cfRule type="duplicateValues" dxfId="296" priority="88"/>
  </conditionalFormatting>
  <conditionalFormatting sqref="C235:C1048576 C1:C29 C36:C220">
    <cfRule type="duplicateValues" dxfId="295" priority="84"/>
  </conditionalFormatting>
  <conditionalFormatting sqref="C221">
    <cfRule type="duplicateValues" dxfId="294" priority="81"/>
  </conditionalFormatting>
  <conditionalFormatting sqref="C221">
    <cfRule type="duplicateValues" dxfId="293" priority="82"/>
    <cfRule type="duplicateValues" dxfId="292" priority="83"/>
  </conditionalFormatting>
  <conditionalFormatting sqref="C235:C1048576 C1:C29 C36:C221">
    <cfRule type="duplicateValues" dxfId="291" priority="79"/>
  </conditionalFormatting>
  <conditionalFormatting sqref="C222">
    <cfRule type="duplicateValues" dxfId="290" priority="76"/>
  </conditionalFormatting>
  <conditionalFormatting sqref="C222">
    <cfRule type="duplicateValues" dxfId="289" priority="77"/>
    <cfRule type="duplicateValues" dxfId="288" priority="78"/>
  </conditionalFormatting>
  <conditionalFormatting sqref="C235:C1048576 C1:C29 C36:C222">
    <cfRule type="duplicateValues" dxfId="287" priority="74"/>
  </conditionalFormatting>
  <conditionalFormatting sqref="C223">
    <cfRule type="duplicateValues" dxfId="286" priority="71"/>
  </conditionalFormatting>
  <conditionalFormatting sqref="C223">
    <cfRule type="duplicateValues" dxfId="285" priority="72"/>
    <cfRule type="duplicateValues" dxfId="284" priority="73"/>
  </conditionalFormatting>
  <conditionalFormatting sqref="C224">
    <cfRule type="duplicateValues" dxfId="283" priority="67"/>
  </conditionalFormatting>
  <conditionalFormatting sqref="C224">
    <cfRule type="duplicateValues" dxfId="282" priority="68"/>
    <cfRule type="duplicateValues" dxfId="281" priority="69"/>
  </conditionalFormatting>
  <conditionalFormatting sqref="C235:C1048576 C1:C29 C36:C224">
    <cfRule type="duplicateValues" dxfId="280" priority="65"/>
  </conditionalFormatting>
  <conditionalFormatting sqref="C225">
    <cfRule type="duplicateValues" dxfId="279" priority="62"/>
  </conditionalFormatting>
  <conditionalFormatting sqref="C225">
    <cfRule type="duplicateValues" dxfId="278" priority="63"/>
    <cfRule type="duplicateValues" dxfId="277" priority="64"/>
  </conditionalFormatting>
  <conditionalFormatting sqref="C235:C1048576 C1:C29 C36:C225">
    <cfRule type="duplicateValues" dxfId="276" priority="60"/>
  </conditionalFormatting>
  <conditionalFormatting sqref="C226">
    <cfRule type="duplicateValues" dxfId="275" priority="52"/>
  </conditionalFormatting>
  <conditionalFormatting sqref="C226">
    <cfRule type="duplicateValues" dxfId="274" priority="53"/>
    <cfRule type="duplicateValues" dxfId="273" priority="54"/>
  </conditionalFormatting>
  <conditionalFormatting sqref="C227">
    <cfRule type="duplicateValues" dxfId="272" priority="48"/>
  </conditionalFormatting>
  <conditionalFormatting sqref="C227">
    <cfRule type="duplicateValues" dxfId="271" priority="49"/>
    <cfRule type="duplicateValues" dxfId="270" priority="50"/>
  </conditionalFormatting>
  <conditionalFormatting sqref="C228">
    <cfRule type="duplicateValues" dxfId="269" priority="44"/>
  </conditionalFormatting>
  <conditionalFormatting sqref="C228">
    <cfRule type="duplicateValues" dxfId="268" priority="45"/>
    <cfRule type="duplicateValues" dxfId="267" priority="46"/>
  </conditionalFormatting>
  <conditionalFormatting sqref="C235:C1048576 C1:C29 C36:C228">
    <cfRule type="duplicateValues" dxfId="266" priority="42"/>
  </conditionalFormatting>
  <conditionalFormatting sqref="C229">
    <cfRule type="duplicateValues" dxfId="265" priority="34"/>
  </conditionalFormatting>
  <conditionalFormatting sqref="C229">
    <cfRule type="duplicateValues" dxfId="264" priority="35"/>
    <cfRule type="duplicateValues" dxfId="263" priority="36"/>
  </conditionalFormatting>
  <conditionalFormatting sqref="C229">
    <cfRule type="duplicateValues" dxfId="262" priority="33"/>
  </conditionalFormatting>
  <conditionalFormatting sqref="C34">
    <cfRule type="duplicateValues" dxfId="261" priority="30"/>
  </conditionalFormatting>
  <conditionalFormatting sqref="C34">
    <cfRule type="duplicateValues" dxfId="260" priority="31"/>
    <cfRule type="duplicateValues" dxfId="259" priority="32"/>
  </conditionalFormatting>
  <conditionalFormatting sqref="C34">
    <cfRule type="duplicateValues" dxfId="258" priority="29"/>
  </conditionalFormatting>
  <conditionalFormatting sqref="C35">
    <cfRule type="duplicateValues" dxfId="257" priority="26"/>
  </conditionalFormatting>
  <conditionalFormatting sqref="C35">
    <cfRule type="duplicateValues" dxfId="256" priority="27"/>
    <cfRule type="duplicateValues" dxfId="255" priority="28"/>
  </conditionalFormatting>
  <conditionalFormatting sqref="C35">
    <cfRule type="duplicateValues" dxfId="254" priority="25"/>
  </conditionalFormatting>
  <conditionalFormatting sqref="C30:C33">
    <cfRule type="duplicateValues" dxfId="253" priority="21"/>
  </conditionalFormatting>
  <conditionalFormatting sqref="C235:C1048576 C1:C29 C34:C229">
    <cfRule type="duplicateValues" dxfId="252" priority="2461"/>
    <cfRule type="duplicateValues" dxfId="251" priority="2462"/>
  </conditionalFormatting>
  <conditionalFormatting sqref="C235:C1048576 C1:C229">
    <cfRule type="duplicateValues" dxfId="250" priority="20"/>
  </conditionalFormatting>
  <conditionalFormatting sqref="C230:C231">
    <cfRule type="duplicateValues" dxfId="249" priority="17"/>
  </conditionalFormatting>
  <conditionalFormatting sqref="C230:C231">
    <cfRule type="duplicateValues" dxfId="248" priority="18"/>
    <cfRule type="duplicateValues" dxfId="247" priority="19"/>
  </conditionalFormatting>
  <conditionalFormatting sqref="C230:C231">
    <cfRule type="duplicateValues" dxfId="246" priority="16"/>
  </conditionalFormatting>
  <conditionalFormatting sqref="C230:C231">
    <cfRule type="duplicateValues" dxfId="245" priority="15"/>
  </conditionalFormatting>
  <conditionalFormatting sqref="C230:C231">
    <cfRule type="duplicateValues" dxfId="244" priority="14"/>
  </conditionalFormatting>
  <conditionalFormatting sqref="C230:C231">
    <cfRule type="duplicateValues" dxfId="243" priority="13"/>
  </conditionalFormatting>
  <conditionalFormatting sqref="C1:C231 C235:C1048576">
    <cfRule type="duplicateValues" dxfId="242" priority="10"/>
    <cfRule type="duplicateValues" dxfId="241" priority="11"/>
    <cfRule type="duplicateValues" dxfId="240" priority="12"/>
  </conditionalFormatting>
  <conditionalFormatting sqref="C232">
    <cfRule type="duplicateValues" dxfId="239" priority="9"/>
  </conditionalFormatting>
  <conditionalFormatting sqref="C232">
    <cfRule type="duplicateValues" dxfId="238" priority="8"/>
  </conditionalFormatting>
  <conditionalFormatting sqref="C232">
    <cfRule type="duplicateValues" dxfId="237" priority="7"/>
  </conditionalFormatting>
  <conditionalFormatting sqref="C1:C232 C235:C1048576">
    <cfRule type="duplicateValues" dxfId="236" priority="6"/>
  </conditionalFormatting>
  <conditionalFormatting sqref="C233">
    <cfRule type="duplicateValues" dxfId="235" priority="5"/>
  </conditionalFormatting>
  <conditionalFormatting sqref="C233">
    <cfRule type="duplicateValues" dxfId="234" priority="4"/>
  </conditionalFormatting>
  <conditionalFormatting sqref="C1:C233 C235:C1048576">
    <cfRule type="duplicateValues" dxfId="233" priority="3"/>
  </conditionalFormatting>
  <conditionalFormatting sqref="C234">
    <cfRule type="duplicateValues" dxfId="232" priority="2"/>
  </conditionalFormatting>
  <conditionalFormatting sqref="C1:C1048576">
    <cfRule type="duplicateValues" dxfId="231" priority="1"/>
  </conditionalFormatting>
  <pageMargins left="0" right="0" top="0" bottom="0" header="0" footer="0"/>
  <pageSetup paperSize="9" scale="8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8"/>
  <sheetViews>
    <sheetView zoomScale="80" zoomScaleNormal="80" workbookViewId="0">
      <selection activeCell="B300" sqref="B300"/>
    </sheetView>
  </sheetViews>
  <sheetFormatPr defaultRowHeight="18.75" x14ac:dyDescent="0.25"/>
  <cols>
    <col min="1" max="1" width="5.85546875" style="2" customWidth="1"/>
    <col min="2" max="2" width="23" style="8" customWidth="1"/>
    <col min="3" max="3" width="36.42578125" style="8" customWidth="1"/>
    <col min="4" max="4" width="11.140625" style="9" customWidth="1"/>
    <col min="5" max="5" width="36.28515625" style="8" customWidth="1"/>
    <col min="6" max="6" width="52.42578125" style="10" customWidth="1"/>
    <col min="7" max="7" width="15.140625" style="9" customWidth="1"/>
    <col min="8" max="8" width="17.85546875" style="9" customWidth="1"/>
    <col min="9" max="16384" width="9.140625" style="1"/>
  </cols>
  <sheetData>
    <row r="1" spans="1:8" ht="63.75" customHeight="1" x14ac:dyDescent="0.25">
      <c r="A1" s="82" t="s">
        <v>458</v>
      </c>
      <c r="B1" s="82"/>
      <c r="C1" s="82"/>
      <c r="D1" s="82"/>
      <c r="E1" s="82"/>
      <c r="F1" s="82"/>
      <c r="G1" s="82"/>
      <c r="H1" s="82"/>
    </row>
    <row r="2" spans="1:8" ht="51.75" customHeight="1" x14ac:dyDescent="0.25">
      <c r="A2" s="3" t="s">
        <v>0</v>
      </c>
      <c r="B2" s="5" t="s">
        <v>1</v>
      </c>
      <c r="C2" s="11" t="s">
        <v>5</v>
      </c>
      <c r="D2" s="6" t="s">
        <v>3</v>
      </c>
      <c r="E2" s="6" t="s">
        <v>2</v>
      </c>
      <c r="F2" s="12" t="s">
        <v>4</v>
      </c>
      <c r="G2" s="7" t="s">
        <v>14</v>
      </c>
      <c r="H2" s="7" t="s">
        <v>13</v>
      </c>
    </row>
    <row r="3" spans="1:8" x14ac:dyDescent="0.25">
      <c r="A3" s="22">
        <v>1</v>
      </c>
      <c r="B3" s="17" t="s">
        <v>15</v>
      </c>
      <c r="C3" s="17" t="s">
        <v>86</v>
      </c>
      <c r="D3" s="17" t="s">
        <v>87</v>
      </c>
      <c r="E3" s="17" t="s">
        <v>88</v>
      </c>
      <c r="F3" s="17" t="s">
        <v>89</v>
      </c>
      <c r="G3" s="18">
        <v>45335</v>
      </c>
      <c r="H3" s="23">
        <v>0.375</v>
      </c>
    </row>
    <row r="4" spans="1:8" s="4" customFormat="1" x14ac:dyDescent="0.25">
      <c r="A4" s="22">
        <v>2</v>
      </c>
      <c r="B4" s="17" t="s">
        <v>15</v>
      </c>
      <c r="C4" s="17" t="s">
        <v>97</v>
      </c>
      <c r="D4" s="17" t="s">
        <v>87</v>
      </c>
      <c r="E4" s="17" t="s">
        <v>88</v>
      </c>
      <c r="F4" s="17" t="s">
        <v>98</v>
      </c>
      <c r="G4" s="18">
        <v>45335</v>
      </c>
      <c r="H4" s="23">
        <v>0.375</v>
      </c>
    </row>
    <row r="5" spans="1:8" s="4" customFormat="1" x14ac:dyDescent="0.25">
      <c r="A5" s="22">
        <v>3</v>
      </c>
      <c r="B5" s="17" t="s">
        <v>15</v>
      </c>
      <c r="C5" s="17" t="s">
        <v>100</v>
      </c>
      <c r="D5" s="17" t="s">
        <v>87</v>
      </c>
      <c r="E5" s="17" t="s">
        <v>88</v>
      </c>
      <c r="F5" s="17" t="s">
        <v>89</v>
      </c>
      <c r="G5" s="18">
        <v>45335</v>
      </c>
      <c r="H5" s="23">
        <v>0.375</v>
      </c>
    </row>
    <row r="6" spans="1:8" s="4" customFormat="1" x14ac:dyDescent="0.25">
      <c r="A6" s="22">
        <v>4</v>
      </c>
      <c r="B6" s="17" t="s">
        <v>15</v>
      </c>
      <c r="C6" s="17" t="s">
        <v>101</v>
      </c>
      <c r="D6" s="17" t="s">
        <v>87</v>
      </c>
      <c r="E6" s="17" t="s">
        <v>88</v>
      </c>
      <c r="F6" s="17" t="s">
        <v>102</v>
      </c>
      <c r="G6" s="18">
        <v>45335</v>
      </c>
      <c r="H6" s="23">
        <v>0.375</v>
      </c>
    </row>
    <row r="7" spans="1:8" s="4" customFormat="1" x14ac:dyDescent="0.25">
      <c r="A7" s="22">
        <v>5</v>
      </c>
      <c r="B7" s="17" t="s">
        <v>15</v>
      </c>
      <c r="C7" s="17" t="s">
        <v>103</v>
      </c>
      <c r="D7" s="17" t="s">
        <v>87</v>
      </c>
      <c r="E7" s="17" t="s">
        <v>88</v>
      </c>
      <c r="F7" s="17" t="s">
        <v>102</v>
      </c>
      <c r="G7" s="18">
        <v>45335</v>
      </c>
      <c r="H7" s="23">
        <v>0.375</v>
      </c>
    </row>
    <row r="8" spans="1:8" s="4" customFormat="1" x14ac:dyDescent="0.25">
      <c r="A8" s="22">
        <v>6</v>
      </c>
      <c r="B8" s="17" t="s">
        <v>15</v>
      </c>
      <c r="C8" s="17" t="s">
        <v>110</v>
      </c>
      <c r="D8" s="17" t="s">
        <v>87</v>
      </c>
      <c r="E8" s="17" t="s">
        <v>88</v>
      </c>
      <c r="F8" s="17" t="s">
        <v>111</v>
      </c>
      <c r="G8" s="18">
        <v>45335</v>
      </c>
      <c r="H8" s="23">
        <v>0.375</v>
      </c>
    </row>
    <row r="9" spans="1:8" s="4" customFormat="1" x14ac:dyDescent="0.25">
      <c r="A9" s="22">
        <v>7</v>
      </c>
      <c r="B9" s="17" t="s">
        <v>15</v>
      </c>
      <c r="C9" s="17" t="s">
        <v>112</v>
      </c>
      <c r="D9" s="17" t="s">
        <v>87</v>
      </c>
      <c r="E9" s="17" t="s">
        <v>88</v>
      </c>
      <c r="F9" s="17" t="s">
        <v>114</v>
      </c>
      <c r="G9" s="18">
        <v>45335</v>
      </c>
      <c r="H9" s="23">
        <v>0.375</v>
      </c>
    </row>
    <row r="10" spans="1:8" s="4" customFormat="1" x14ac:dyDescent="0.25">
      <c r="A10" s="22">
        <v>8</v>
      </c>
      <c r="B10" s="17" t="s">
        <v>15</v>
      </c>
      <c r="C10" s="17" t="s">
        <v>128</v>
      </c>
      <c r="D10" s="17" t="s">
        <v>87</v>
      </c>
      <c r="E10" s="17" t="s">
        <v>88</v>
      </c>
      <c r="F10" s="17" t="s">
        <v>114</v>
      </c>
      <c r="G10" s="18">
        <v>45335</v>
      </c>
      <c r="H10" s="23">
        <v>0.375</v>
      </c>
    </row>
    <row r="11" spans="1:8" s="4" customFormat="1" x14ac:dyDescent="0.25">
      <c r="A11" s="22">
        <v>9</v>
      </c>
      <c r="B11" s="17" t="s">
        <v>15</v>
      </c>
      <c r="C11" s="17" t="s">
        <v>184</v>
      </c>
      <c r="D11" s="17" t="s">
        <v>87</v>
      </c>
      <c r="E11" s="17" t="s">
        <v>185</v>
      </c>
      <c r="F11" s="17" t="s">
        <v>186</v>
      </c>
      <c r="G11" s="18">
        <v>45335</v>
      </c>
      <c r="H11" s="23">
        <v>0.375</v>
      </c>
    </row>
    <row r="12" spans="1:8" x14ac:dyDescent="0.25">
      <c r="A12" s="22">
        <v>10</v>
      </c>
      <c r="B12" s="17" t="s">
        <v>15</v>
      </c>
      <c r="C12" s="17" t="s">
        <v>289</v>
      </c>
      <c r="D12" s="17" t="s">
        <v>87</v>
      </c>
      <c r="E12" s="17" t="s">
        <v>290</v>
      </c>
      <c r="F12" s="17" t="s">
        <v>291</v>
      </c>
      <c r="G12" s="18">
        <v>45335</v>
      </c>
      <c r="H12" s="23">
        <v>0.375</v>
      </c>
    </row>
    <row r="13" spans="1:8" s="4" customFormat="1" x14ac:dyDescent="0.25">
      <c r="A13" s="22">
        <v>11</v>
      </c>
      <c r="B13" s="17" t="s">
        <v>15</v>
      </c>
      <c r="C13" s="17" t="s">
        <v>343</v>
      </c>
      <c r="D13" s="17" t="s">
        <v>87</v>
      </c>
      <c r="E13" s="17" t="s">
        <v>88</v>
      </c>
      <c r="F13" s="17" t="s">
        <v>186</v>
      </c>
      <c r="G13" s="18">
        <v>45335</v>
      </c>
      <c r="H13" s="23">
        <v>0.375</v>
      </c>
    </row>
    <row r="14" spans="1:8" s="4" customFormat="1" x14ac:dyDescent="0.25">
      <c r="A14" s="22">
        <v>12</v>
      </c>
      <c r="B14" s="17" t="s">
        <v>15</v>
      </c>
      <c r="C14" s="17" t="s">
        <v>347</v>
      </c>
      <c r="D14" s="17" t="s">
        <v>87</v>
      </c>
      <c r="E14" s="17" t="s">
        <v>88</v>
      </c>
      <c r="F14" s="17" t="s">
        <v>349</v>
      </c>
      <c r="G14" s="18">
        <v>45335</v>
      </c>
      <c r="H14" s="23">
        <v>0.375</v>
      </c>
    </row>
    <row r="15" spans="1:8" s="4" customFormat="1" x14ac:dyDescent="0.25">
      <c r="A15" s="22">
        <v>13</v>
      </c>
      <c r="B15" s="17" t="s">
        <v>15</v>
      </c>
      <c r="C15" s="17" t="s">
        <v>350</v>
      </c>
      <c r="D15" s="17" t="s">
        <v>87</v>
      </c>
      <c r="E15" s="17" t="s">
        <v>88</v>
      </c>
      <c r="F15" s="17" t="s">
        <v>351</v>
      </c>
      <c r="G15" s="18">
        <v>45335</v>
      </c>
      <c r="H15" s="23">
        <v>0.375</v>
      </c>
    </row>
    <row r="16" spans="1:8" s="4" customFormat="1" x14ac:dyDescent="0.25">
      <c r="A16" s="22">
        <v>14</v>
      </c>
      <c r="B16" s="17" t="s">
        <v>15</v>
      </c>
      <c r="C16" s="17" t="s">
        <v>360</v>
      </c>
      <c r="D16" s="17" t="s">
        <v>87</v>
      </c>
      <c r="E16" s="17" t="s">
        <v>88</v>
      </c>
      <c r="F16" s="17" t="s">
        <v>361</v>
      </c>
      <c r="G16" s="18">
        <v>45335</v>
      </c>
      <c r="H16" s="23">
        <v>0.375</v>
      </c>
    </row>
    <row r="17" spans="1:8" s="4" customFormat="1" x14ac:dyDescent="0.25">
      <c r="A17" s="22">
        <v>15</v>
      </c>
      <c r="B17" s="17" t="s">
        <v>15</v>
      </c>
      <c r="C17" s="17" t="s">
        <v>362</v>
      </c>
      <c r="D17" s="17" t="s">
        <v>87</v>
      </c>
      <c r="E17" s="17" t="s">
        <v>88</v>
      </c>
      <c r="F17" s="17" t="s">
        <v>363</v>
      </c>
      <c r="G17" s="18">
        <v>45335</v>
      </c>
      <c r="H17" s="23">
        <v>0.375</v>
      </c>
    </row>
    <row r="18" spans="1:8" s="4" customFormat="1" x14ac:dyDescent="0.25">
      <c r="A18" s="22">
        <v>16</v>
      </c>
      <c r="B18" s="17" t="s">
        <v>15</v>
      </c>
      <c r="C18" s="17" t="s">
        <v>365</v>
      </c>
      <c r="D18" s="17" t="s">
        <v>87</v>
      </c>
      <c r="E18" s="17" t="s">
        <v>88</v>
      </c>
      <c r="F18" s="17" t="s">
        <v>366</v>
      </c>
      <c r="G18" s="18">
        <v>45335</v>
      </c>
      <c r="H18" s="23">
        <v>0.375</v>
      </c>
    </row>
    <row r="19" spans="1:8" s="4" customFormat="1" x14ac:dyDescent="0.25">
      <c r="A19" s="22">
        <v>17</v>
      </c>
      <c r="B19" s="17" t="s">
        <v>15</v>
      </c>
      <c r="C19" s="17" t="s">
        <v>373</v>
      </c>
      <c r="D19" s="17" t="s">
        <v>87</v>
      </c>
      <c r="E19" s="17" t="s">
        <v>88</v>
      </c>
      <c r="F19" s="17" t="s">
        <v>374</v>
      </c>
      <c r="G19" s="18">
        <v>45335</v>
      </c>
      <c r="H19" s="23">
        <v>0.375</v>
      </c>
    </row>
    <row r="20" spans="1:8" x14ac:dyDescent="0.25">
      <c r="A20" s="22">
        <v>18</v>
      </c>
      <c r="B20" s="17" t="s">
        <v>15</v>
      </c>
      <c r="C20" s="17" t="s">
        <v>378</v>
      </c>
      <c r="D20" s="17" t="s">
        <v>87</v>
      </c>
      <c r="E20" s="17" t="s">
        <v>88</v>
      </c>
      <c r="F20" s="17" t="s">
        <v>379</v>
      </c>
      <c r="G20" s="18">
        <v>45335</v>
      </c>
      <c r="H20" s="23">
        <v>0.375</v>
      </c>
    </row>
    <row r="21" spans="1:8" x14ac:dyDescent="0.25">
      <c r="A21" s="22">
        <v>19</v>
      </c>
      <c r="B21" s="17" t="s">
        <v>15</v>
      </c>
      <c r="C21" s="17" t="s">
        <v>380</v>
      </c>
      <c r="D21" s="17" t="s">
        <v>87</v>
      </c>
      <c r="E21" s="17" t="s">
        <v>88</v>
      </c>
      <c r="F21" s="17" t="s">
        <v>381</v>
      </c>
      <c r="G21" s="18">
        <v>45335</v>
      </c>
      <c r="H21" s="23">
        <v>0.375</v>
      </c>
    </row>
    <row r="22" spans="1:8" x14ac:dyDescent="0.25">
      <c r="A22" s="22">
        <v>20</v>
      </c>
      <c r="B22" s="17" t="s">
        <v>15</v>
      </c>
      <c r="C22" s="17" t="s">
        <v>382</v>
      </c>
      <c r="D22" s="17" t="s">
        <v>87</v>
      </c>
      <c r="E22" s="17" t="s">
        <v>88</v>
      </c>
      <c r="F22" s="17" t="s">
        <v>383</v>
      </c>
      <c r="G22" s="18">
        <v>45335</v>
      </c>
      <c r="H22" s="23">
        <v>0.375</v>
      </c>
    </row>
    <row r="23" spans="1:8" x14ac:dyDescent="0.25">
      <c r="A23" s="22">
        <v>21</v>
      </c>
      <c r="B23" s="17" t="s">
        <v>15</v>
      </c>
      <c r="C23" s="17" t="s">
        <v>384</v>
      </c>
      <c r="D23" s="17" t="s">
        <v>87</v>
      </c>
      <c r="E23" s="17" t="s">
        <v>88</v>
      </c>
      <c r="F23" s="17" t="s">
        <v>349</v>
      </c>
      <c r="G23" s="18">
        <v>45335</v>
      </c>
      <c r="H23" s="23">
        <v>0.375</v>
      </c>
    </row>
    <row r="24" spans="1:8" x14ac:dyDescent="0.25">
      <c r="A24" s="22">
        <v>22</v>
      </c>
      <c r="B24" s="17" t="s">
        <v>15</v>
      </c>
      <c r="C24" s="17" t="s">
        <v>61</v>
      </c>
      <c r="D24" s="17" t="s">
        <v>42</v>
      </c>
      <c r="E24" s="17" t="s">
        <v>12</v>
      </c>
      <c r="F24" s="17" t="s">
        <v>62</v>
      </c>
      <c r="G24" s="18">
        <v>45335</v>
      </c>
      <c r="H24" s="23">
        <v>0.375</v>
      </c>
    </row>
    <row r="25" spans="1:8" ht="31.5" x14ac:dyDescent="0.25">
      <c r="A25" s="22">
        <v>23</v>
      </c>
      <c r="B25" s="17" t="s">
        <v>15</v>
      </c>
      <c r="C25" s="37" t="s">
        <v>504</v>
      </c>
      <c r="D25" s="32" t="s">
        <v>87</v>
      </c>
      <c r="E25" s="32" t="s">
        <v>623</v>
      </c>
      <c r="F25" s="36" t="s">
        <v>572</v>
      </c>
      <c r="G25" s="18">
        <v>45335</v>
      </c>
      <c r="H25" s="23">
        <v>0.375</v>
      </c>
    </row>
    <row r="26" spans="1:8" ht="31.5" x14ac:dyDescent="0.25">
      <c r="A26" s="22">
        <v>24</v>
      </c>
      <c r="B26" s="17" t="s">
        <v>15</v>
      </c>
      <c r="C26" s="31" t="s">
        <v>541</v>
      </c>
      <c r="D26" s="32" t="s">
        <v>87</v>
      </c>
      <c r="E26" s="32" t="s">
        <v>623</v>
      </c>
      <c r="F26" s="36" t="s">
        <v>597</v>
      </c>
      <c r="G26" s="18">
        <v>45335</v>
      </c>
      <c r="H26" s="23">
        <v>0.375</v>
      </c>
    </row>
    <row r="27" spans="1:8" ht="31.5" x14ac:dyDescent="0.25">
      <c r="A27" s="22">
        <v>25</v>
      </c>
      <c r="B27" s="17" t="s">
        <v>15</v>
      </c>
      <c r="C27" s="31" t="s">
        <v>526</v>
      </c>
      <c r="D27" s="32" t="s">
        <v>87</v>
      </c>
      <c r="E27" s="32" t="s">
        <v>88</v>
      </c>
      <c r="F27" s="36" t="s">
        <v>587</v>
      </c>
      <c r="G27" s="18">
        <v>45335</v>
      </c>
      <c r="H27" s="23">
        <v>0.375</v>
      </c>
    </row>
    <row r="28" spans="1:8" ht="31.5" x14ac:dyDescent="0.25">
      <c r="A28" s="22">
        <v>26</v>
      </c>
      <c r="B28" s="17" t="s">
        <v>15</v>
      </c>
      <c r="C28" s="31" t="s">
        <v>520</v>
      </c>
      <c r="D28" s="32" t="s">
        <v>87</v>
      </c>
      <c r="E28" s="32" t="s">
        <v>623</v>
      </c>
      <c r="F28" s="36" t="s">
        <v>379</v>
      </c>
      <c r="G28" s="18">
        <v>45335</v>
      </c>
      <c r="H28" s="23">
        <v>0.375</v>
      </c>
    </row>
    <row r="29" spans="1:8" ht="31.5" x14ac:dyDescent="0.25">
      <c r="A29" s="22">
        <v>27</v>
      </c>
      <c r="B29" s="17" t="s">
        <v>15</v>
      </c>
      <c r="C29" s="37" t="s">
        <v>512</v>
      </c>
      <c r="D29" s="32" t="s">
        <v>87</v>
      </c>
      <c r="E29" s="32" t="s">
        <v>626</v>
      </c>
      <c r="F29" s="36" t="s">
        <v>578</v>
      </c>
      <c r="G29" s="18">
        <v>45335</v>
      </c>
      <c r="H29" s="23">
        <v>0.375</v>
      </c>
    </row>
    <row r="30" spans="1:8" x14ac:dyDescent="0.25">
      <c r="A30" s="22">
        <v>28</v>
      </c>
      <c r="B30" s="39" t="s">
        <v>15</v>
      </c>
      <c r="C30" s="39" t="s">
        <v>653</v>
      </c>
      <c r="D30" s="39" t="s">
        <v>87</v>
      </c>
      <c r="E30" s="39" t="s">
        <v>88</v>
      </c>
      <c r="F30" s="39" t="s">
        <v>102</v>
      </c>
      <c r="G30" s="18">
        <v>45335</v>
      </c>
      <c r="H30" s="23">
        <v>0.375</v>
      </c>
    </row>
    <row r="31" spans="1:8" x14ac:dyDescent="0.25">
      <c r="A31" s="22">
        <v>29</v>
      </c>
      <c r="B31" s="39" t="s">
        <v>15</v>
      </c>
      <c r="C31" s="39" t="s">
        <v>654</v>
      </c>
      <c r="D31" s="39" t="s">
        <v>87</v>
      </c>
      <c r="E31" s="39" t="s">
        <v>88</v>
      </c>
      <c r="F31" s="39" t="s">
        <v>98</v>
      </c>
      <c r="G31" s="18">
        <v>45335</v>
      </c>
      <c r="H31" s="23">
        <v>0.375</v>
      </c>
    </row>
    <row r="32" spans="1:8" x14ac:dyDescent="0.25">
      <c r="A32" s="22">
        <v>30</v>
      </c>
      <c r="B32" s="39" t="s">
        <v>15</v>
      </c>
      <c r="C32" s="39" t="s">
        <v>78</v>
      </c>
      <c r="D32" s="39" t="s">
        <v>87</v>
      </c>
      <c r="E32" s="39" t="s">
        <v>88</v>
      </c>
      <c r="F32" s="39" t="s">
        <v>98</v>
      </c>
      <c r="G32" s="18">
        <v>45335</v>
      </c>
      <c r="H32" s="23">
        <v>0.375</v>
      </c>
    </row>
    <row r="33" spans="1:8" x14ac:dyDescent="0.25">
      <c r="A33" s="22">
        <v>31</v>
      </c>
      <c r="B33" s="39" t="s">
        <v>15</v>
      </c>
      <c r="C33" s="39" t="s">
        <v>655</v>
      </c>
      <c r="D33" s="39" t="s">
        <v>87</v>
      </c>
      <c r="E33" s="39" t="s">
        <v>88</v>
      </c>
      <c r="F33" s="39" t="s">
        <v>383</v>
      </c>
      <c r="G33" s="18">
        <v>45335</v>
      </c>
      <c r="H33" s="23">
        <v>0.375</v>
      </c>
    </row>
    <row r="34" spans="1:8" x14ac:dyDescent="0.25">
      <c r="A34" s="22">
        <v>32</v>
      </c>
      <c r="B34" s="39" t="s">
        <v>15</v>
      </c>
      <c r="C34" s="39" t="s">
        <v>656</v>
      </c>
      <c r="D34" s="39" t="s">
        <v>87</v>
      </c>
      <c r="E34" s="39" t="s">
        <v>88</v>
      </c>
      <c r="F34" s="39" t="s">
        <v>657</v>
      </c>
      <c r="G34" s="18">
        <v>45335</v>
      </c>
      <c r="H34" s="23">
        <v>0.375</v>
      </c>
    </row>
    <row r="35" spans="1:8" x14ac:dyDescent="0.25">
      <c r="A35" s="22">
        <v>33</v>
      </c>
      <c r="B35" s="39" t="s">
        <v>15</v>
      </c>
      <c r="C35" s="39" t="s">
        <v>658</v>
      </c>
      <c r="D35" s="39" t="s">
        <v>87</v>
      </c>
      <c r="E35" s="39" t="s">
        <v>659</v>
      </c>
      <c r="F35" s="39" t="s">
        <v>597</v>
      </c>
      <c r="G35" s="18">
        <v>45335</v>
      </c>
      <c r="H35" s="23">
        <v>0.375</v>
      </c>
    </row>
    <row r="36" spans="1:8" x14ac:dyDescent="0.25">
      <c r="A36" s="22">
        <v>34</v>
      </c>
      <c r="B36" s="39" t="s">
        <v>15</v>
      </c>
      <c r="C36" s="39" t="s">
        <v>660</v>
      </c>
      <c r="D36" s="39" t="s">
        <v>87</v>
      </c>
      <c r="E36" s="39" t="s">
        <v>88</v>
      </c>
      <c r="F36" s="39" t="s">
        <v>381</v>
      </c>
      <c r="G36" s="18">
        <v>45335</v>
      </c>
      <c r="H36" s="23">
        <v>0.375</v>
      </c>
    </row>
    <row r="37" spans="1:8" x14ac:dyDescent="0.25">
      <c r="A37" s="22">
        <v>35</v>
      </c>
      <c r="B37" s="39" t="s">
        <v>15</v>
      </c>
      <c r="C37" s="39" t="s">
        <v>661</v>
      </c>
      <c r="D37" s="39" t="s">
        <v>87</v>
      </c>
      <c r="E37" s="39" t="s">
        <v>88</v>
      </c>
      <c r="F37" s="39" t="s">
        <v>662</v>
      </c>
      <c r="G37" s="18">
        <v>45335</v>
      </c>
      <c r="H37" s="23">
        <v>0.375</v>
      </c>
    </row>
    <row r="38" spans="1:8" x14ac:dyDescent="0.25">
      <c r="A38" s="22">
        <v>36</v>
      </c>
      <c r="B38" s="39" t="s">
        <v>15</v>
      </c>
      <c r="C38" s="39" t="s">
        <v>663</v>
      </c>
      <c r="D38" s="39" t="s">
        <v>87</v>
      </c>
      <c r="E38" s="39" t="s">
        <v>88</v>
      </c>
      <c r="F38" s="39" t="s">
        <v>381</v>
      </c>
      <c r="G38" s="18">
        <v>45335</v>
      </c>
      <c r="H38" s="23">
        <v>0.375</v>
      </c>
    </row>
    <row r="39" spans="1:8" x14ac:dyDescent="0.25">
      <c r="A39" s="22">
        <v>37</v>
      </c>
      <c r="B39" s="39" t="s">
        <v>15</v>
      </c>
      <c r="C39" s="39" t="s">
        <v>664</v>
      </c>
      <c r="D39" s="39" t="s">
        <v>87</v>
      </c>
      <c r="E39" s="39" t="s">
        <v>88</v>
      </c>
      <c r="F39" s="39" t="s">
        <v>381</v>
      </c>
      <c r="G39" s="18">
        <v>45335</v>
      </c>
      <c r="H39" s="23">
        <v>0.375</v>
      </c>
    </row>
    <row r="40" spans="1:8" x14ac:dyDescent="0.25">
      <c r="A40" s="22">
        <v>38</v>
      </c>
      <c r="B40" s="39" t="s">
        <v>15</v>
      </c>
      <c r="C40" s="39" t="s">
        <v>665</v>
      </c>
      <c r="D40" s="39" t="s">
        <v>87</v>
      </c>
      <c r="E40" s="39" t="s">
        <v>88</v>
      </c>
      <c r="F40" s="39" t="s">
        <v>666</v>
      </c>
      <c r="G40" s="18">
        <v>45335</v>
      </c>
      <c r="H40" s="23">
        <v>0.375</v>
      </c>
    </row>
    <row r="41" spans="1:8" x14ac:dyDescent="0.25">
      <c r="A41" s="22">
        <v>39</v>
      </c>
      <c r="B41" s="39" t="s">
        <v>15</v>
      </c>
      <c r="C41" s="39" t="s">
        <v>667</v>
      </c>
      <c r="D41" s="39" t="s">
        <v>87</v>
      </c>
      <c r="E41" s="39" t="s">
        <v>88</v>
      </c>
      <c r="F41" s="39" t="s">
        <v>668</v>
      </c>
      <c r="G41" s="18">
        <v>45335</v>
      </c>
      <c r="H41" s="23">
        <v>0.375</v>
      </c>
    </row>
    <row r="42" spans="1:8" x14ac:dyDescent="0.25">
      <c r="A42" s="22">
        <v>40</v>
      </c>
      <c r="B42" s="39" t="s">
        <v>15</v>
      </c>
      <c r="C42" s="39" t="s">
        <v>669</v>
      </c>
      <c r="D42" s="39" t="s">
        <v>87</v>
      </c>
      <c r="E42" s="39" t="s">
        <v>88</v>
      </c>
      <c r="F42" s="39" t="s">
        <v>363</v>
      </c>
      <c r="G42" s="18">
        <v>45335</v>
      </c>
      <c r="H42" s="23">
        <v>0.375</v>
      </c>
    </row>
    <row r="43" spans="1:8" x14ac:dyDescent="0.25">
      <c r="A43" s="22">
        <v>41</v>
      </c>
      <c r="B43" s="39" t="s">
        <v>15</v>
      </c>
      <c r="C43" s="39" t="s">
        <v>670</v>
      </c>
      <c r="D43" s="39" t="s">
        <v>87</v>
      </c>
      <c r="E43" s="39" t="s">
        <v>88</v>
      </c>
      <c r="F43" s="39" t="s">
        <v>374</v>
      </c>
      <c r="G43" s="18">
        <v>45335</v>
      </c>
      <c r="H43" s="23">
        <v>0.375</v>
      </c>
    </row>
    <row r="44" spans="1:8" x14ac:dyDescent="0.25">
      <c r="A44" s="22">
        <v>42</v>
      </c>
      <c r="B44" s="39" t="s">
        <v>15</v>
      </c>
      <c r="C44" s="39" t="s">
        <v>671</v>
      </c>
      <c r="D44" s="39" t="s">
        <v>87</v>
      </c>
      <c r="E44" s="39" t="s">
        <v>88</v>
      </c>
      <c r="F44" s="39" t="s">
        <v>672</v>
      </c>
      <c r="G44" s="18">
        <v>45335</v>
      </c>
      <c r="H44" s="23">
        <v>0.375</v>
      </c>
    </row>
    <row r="45" spans="1:8" x14ac:dyDescent="0.25">
      <c r="A45" s="22">
        <v>43</v>
      </c>
      <c r="B45" s="39" t="s">
        <v>15</v>
      </c>
      <c r="C45" s="39" t="s">
        <v>673</v>
      </c>
      <c r="D45" s="39" t="s">
        <v>87</v>
      </c>
      <c r="E45" s="39" t="s">
        <v>88</v>
      </c>
      <c r="F45" s="39" t="s">
        <v>381</v>
      </c>
      <c r="G45" s="18">
        <v>45335</v>
      </c>
      <c r="H45" s="23">
        <v>0.375</v>
      </c>
    </row>
    <row r="46" spans="1:8" x14ac:dyDescent="0.25">
      <c r="A46" s="22">
        <v>44</v>
      </c>
      <c r="B46" s="39" t="s">
        <v>15</v>
      </c>
      <c r="C46" s="39" t="s">
        <v>674</v>
      </c>
      <c r="D46" s="39" t="s">
        <v>87</v>
      </c>
      <c r="E46" s="39" t="s">
        <v>88</v>
      </c>
      <c r="F46" s="39" t="s">
        <v>675</v>
      </c>
      <c r="G46" s="18">
        <v>45335</v>
      </c>
      <c r="H46" s="23">
        <v>0.375</v>
      </c>
    </row>
    <row r="47" spans="1:8" x14ac:dyDescent="0.25">
      <c r="A47" s="22">
        <v>45</v>
      </c>
      <c r="B47" s="39" t="s">
        <v>15</v>
      </c>
      <c r="C47" s="39" t="s">
        <v>676</v>
      </c>
      <c r="D47" s="39" t="s">
        <v>87</v>
      </c>
      <c r="E47" s="39" t="s">
        <v>88</v>
      </c>
      <c r="F47" s="39" t="s">
        <v>677</v>
      </c>
      <c r="G47" s="18">
        <v>45335</v>
      </c>
      <c r="H47" s="23">
        <v>0.375</v>
      </c>
    </row>
    <row r="48" spans="1:8" x14ac:dyDescent="0.25">
      <c r="A48" s="22">
        <v>46</v>
      </c>
      <c r="B48" s="39" t="s">
        <v>15</v>
      </c>
      <c r="C48" s="39" t="s">
        <v>678</v>
      </c>
      <c r="D48" s="39" t="s">
        <v>87</v>
      </c>
      <c r="E48" s="39" t="s">
        <v>88</v>
      </c>
      <c r="F48" s="39" t="s">
        <v>668</v>
      </c>
      <c r="G48" s="18">
        <v>45335</v>
      </c>
      <c r="H48" s="23">
        <v>0.375</v>
      </c>
    </row>
    <row r="49" spans="1:8" x14ac:dyDescent="0.25">
      <c r="A49" s="22">
        <v>47</v>
      </c>
      <c r="B49" s="39" t="s">
        <v>15</v>
      </c>
      <c r="C49" s="39" t="s">
        <v>372</v>
      </c>
      <c r="D49" s="39" t="s">
        <v>87</v>
      </c>
      <c r="E49" s="39" t="s">
        <v>88</v>
      </c>
      <c r="F49" s="39" t="s">
        <v>679</v>
      </c>
      <c r="G49" s="18">
        <v>45335</v>
      </c>
      <c r="H49" s="23">
        <v>0.375</v>
      </c>
    </row>
    <row r="50" spans="1:8" x14ac:dyDescent="0.25">
      <c r="A50" s="22">
        <v>48</v>
      </c>
      <c r="B50" s="39" t="s">
        <v>15</v>
      </c>
      <c r="C50" s="39" t="s">
        <v>358</v>
      </c>
      <c r="D50" s="39" t="s">
        <v>87</v>
      </c>
      <c r="E50" s="39" t="s">
        <v>88</v>
      </c>
      <c r="F50" s="39" t="s">
        <v>363</v>
      </c>
      <c r="G50" s="18">
        <v>45335</v>
      </c>
      <c r="H50" s="23">
        <v>0.375</v>
      </c>
    </row>
    <row r="51" spans="1:8" x14ac:dyDescent="0.25">
      <c r="A51" s="22">
        <v>49</v>
      </c>
      <c r="B51" s="39" t="s">
        <v>15</v>
      </c>
      <c r="C51" s="39" t="s">
        <v>341</v>
      </c>
      <c r="D51" s="39" t="s">
        <v>87</v>
      </c>
      <c r="E51" s="39" t="s">
        <v>88</v>
      </c>
      <c r="F51" s="39" t="s">
        <v>680</v>
      </c>
      <c r="G51" s="18">
        <v>45335</v>
      </c>
      <c r="H51" s="23">
        <v>0.375</v>
      </c>
    </row>
    <row r="52" spans="1:8" x14ac:dyDescent="0.25">
      <c r="A52" s="22">
        <v>50</v>
      </c>
      <c r="B52" s="39" t="s">
        <v>15</v>
      </c>
      <c r="C52" s="39" t="s">
        <v>681</v>
      </c>
      <c r="D52" s="39" t="s">
        <v>87</v>
      </c>
      <c r="E52" s="39" t="s">
        <v>88</v>
      </c>
      <c r="F52" s="39" t="s">
        <v>363</v>
      </c>
      <c r="G52" s="18">
        <v>45335</v>
      </c>
      <c r="H52" s="23">
        <v>0.375</v>
      </c>
    </row>
    <row r="53" spans="1:8" x14ac:dyDescent="0.25">
      <c r="A53" s="22">
        <v>51</v>
      </c>
      <c r="B53" s="39" t="s">
        <v>15</v>
      </c>
      <c r="C53" s="39" t="s">
        <v>682</v>
      </c>
      <c r="D53" s="39" t="s">
        <v>87</v>
      </c>
      <c r="E53" s="39" t="s">
        <v>88</v>
      </c>
      <c r="F53" s="39" t="s">
        <v>666</v>
      </c>
      <c r="G53" s="18">
        <v>45335</v>
      </c>
      <c r="H53" s="23">
        <v>0.375</v>
      </c>
    </row>
    <row r="54" spans="1:8" x14ac:dyDescent="0.25">
      <c r="A54" s="22">
        <v>52</v>
      </c>
      <c r="B54" s="39" t="s">
        <v>15</v>
      </c>
      <c r="C54" s="39" t="s">
        <v>683</v>
      </c>
      <c r="D54" s="39" t="s">
        <v>87</v>
      </c>
      <c r="E54" s="39" t="s">
        <v>88</v>
      </c>
      <c r="F54" s="39" t="s">
        <v>666</v>
      </c>
      <c r="G54" s="18">
        <v>45335</v>
      </c>
      <c r="H54" s="23">
        <v>0.375</v>
      </c>
    </row>
    <row r="55" spans="1:8" x14ac:dyDescent="0.25">
      <c r="A55" s="22">
        <v>53</v>
      </c>
      <c r="B55" s="39" t="s">
        <v>15</v>
      </c>
      <c r="C55" s="39" t="s">
        <v>460</v>
      </c>
      <c r="D55" s="39" t="s">
        <v>87</v>
      </c>
      <c r="E55" s="39" t="s">
        <v>88</v>
      </c>
      <c r="F55" s="39" t="s">
        <v>351</v>
      </c>
      <c r="G55" s="18">
        <v>45335</v>
      </c>
      <c r="H55" s="23">
        <v>0.375</v>
      </c>
    </row>
    <row r="56" spans="1:8" x14ac:dyDescent="0.25">
      <c r="A56" s="22">
        <v>54</v>
      </c>
      <c r="B56" s="39" t="s">
        <v>15</v>
      </c>
      <c r="C56" s="39" t="s">
        <v>499</v>
      </c>
      <c r="D56" s="39" t="s">
        <v>87</v>
      </c>
      <c r="E56" s="39" t="s">
        <v>88</v>
      </c>
      <c r="F56" s="39" t="s">
        <v>680</v>
      </c>
      <c r="G56" s="18">
        <v>45335</v>
      </c>
      <c r="H56" s="23">
        <v>0.375</v>
      </c>
    </row>
    <row r="57" spans="1:8" x14ac:dyDescent="0.25">
      <c r="A57" s="22">
        <v>55</v>
      </c>
      <c r="B57" s="39" t="s">
        <v>15</v>
      </c>
      <c r="C57" s="39" t="s">
        <v>684</v>
      </c>
      <c r="D57" s="39" t="s">
        <v>87</v>
      </c>
      <c r="E57" s="39" t="s">
        <v>88</v>
      </c>
      <c r="F57" s="39" t="s">
        <v>677</v>
      </c>
      <c r="G57" s="18">
        <v>45335</v>
      </c>
      <c r="H57" s="23">
        <v>0.375</v>
      </c>
    </row>
    <row r="58" spans="1:8" x14ac:dyDescent="0.25">
      <c r="A58" s="22">
        <v>56</v>
      </c>
      <c r="B58" s="39" t="s">
        <v>15</v>
      </c>
      <c r="C58" s="39" t="s">
        <v>491</v>
      </c>
      <c r="D58" s="39" t="s">
        <v>87</v>
      </c>
      <c r="E58" s="39" t="s">
        <v>88</v>
      </c>
      <c r="F58" s="39" t="s">
        <v>366</v>
      </c>
      <c r="G58" s="18">
        <v>45335</v>
      </c>
      <c r="H58" s="23">
        <v>0.375</v>
      </c>
    </row>
    <row r="59" spans="1:8" x14ac:dyDescent="0.25">
      <c r="A59" s="22">
        <v>57</v>
      </c>
      <c r="B59" s="39" t="s">
        <v>15</v>
      </c>
      <c r="C59" s="39" t="s">
        <v>685</v>
      </c>
      <c r="D59" s="39" t="s">
        <v>87</v>
      </c>
      <c r="E59" s="39" t="s">
        <v>88</v>
      </c>
      <c r="F59" s="39" t="s">
        <v>383</v>
      </c>
      <c r="G59" s="18">
        <v>45335</v>
      </c>
      <c r="H59" s="23">
        <v>0.375</v>
      </c>
    </row>
    <row r="60" spans="1:8" x14ac:dyDescent="0.25">
      <c r="A60" s="22">
        <v>58</v>
      </c>
      <c r="B60" s="39" t="s">
        <v>15</v>
      </c>
      <c r="C60" s="39" t="s">
        <v>686</v>
      </c>
      <c r="D60" s="39" t="s">
        <v>87</v>
      </c>
      <c r="E60" s="39" t="s">
        <v>88</v>
      </c>
      <c r="F60" s="39" t="s">
        <v>666</v>
      </c>
      <c r="G60" s="18">
        <v>45335</v>
      </c>
      <c r="H60" s="23">
        <v>0.375</v>
      </c>
    </row>
    <row r="61" spans="1:8" x14ac:dyDescent="0.25">
      <c r="A61" s="22">
        <v>59</v>
      </c>
      <c r="B61" s="39" t="s">
        <v>15</v>
      </c>
      <c r="C61" s="39" t="s">
        <v>492</v>
      </c>
      <c r="D61" s="39" t="s">
        <v>87</v>
      </c>
      <c r="E61" s="39" t="s">
        <v>626</v>
      </c>
      <c r="F61" s="39" t="s">
        <v>687</v>
      </c>
      <c r="G61" s="18">
        <v>45335</v>
      </c>
      <c r="H61" s="23">
        <v>0.375</v>
      </c>
    </row>
    <row r="62" spans="1:8" x14ac:dyDescent="0.25">
      <c r="A62" s="22">
        <v>60</v>
      </c>
      <c r="B62" s="39" t="s">
        <v>15</v>
      </c>
      <c r="C62" s="39" t="s">
        <v>688</v>
      </c>
      <c r="D62" s="39" t="s">
        <v>87</v>
      </c>
      <c r="E62" s="39" t="s">
        <v>290</v>
      </c>
      <c r="F62" s="39" t="s">
        <v>689</v>
      </c>
      <c r="G62" s="18">
        <v>45335</v>
      </c>
      <c r="H62" s="23">
        <v>0.375</v>
      </c>
    </row>
    <row r="63" spans="1:8" x14ac:dyDescent="0.25">
      <c r="A63" s="22">
        <v>61</v>
      </c>
      <c r="B63" s="39" t="s">
        <v>15</v>
      </c>
      <c r="C63" s="39" t="s">
        <v>164</v>
      </c>
      <c r="D63" s="39" t="s">
        <v>87</v>
      </c>
      <c r="E63" s="39" t="s">
        <v>290</v>
      </c>
      <c r="F63" s="39" t="s">
        <v>689</v>
      </c>
      <c r="G63" s="18">
        <v>45335</v>
      </c>
      <c r="H63" s="23">
        <v>0.375</v>
      </c>
    </row>
    <row r="64" spans="1:8" x14ac:dyDescent="0.25">
      <c r="A64" s="22">
        <v>62</v>
      </c>
      <c r="B64" s="39" t="s">
        <v>15</v>
      </c>
      <c r="C64" s="39" t="s">
        <v>279</v>
      </c>
      <c r="D64" s="39" t="s">
        <v>87</v>
      </c>
      <c r="E64" s="39" t="s">
        <v>690</v>
      </c>
      <c r="F64" s="39" t="s">
        <v>691</v>
      </c>
      <c r="G64" s="18">
        <v>45335</v>
      </c>
      <c r="H64" s="23">
        <v>0.375</v>
      </c>
    </row>
    <row r="65" spans="1:8" x14ac:dyDescent="0.25">
      <c r="A65" s="22">
        <v>63</v>
      </c>
      <c r="B65" s="39" t="s">
        <v>15</v>
      </c>
      <c r="C65" s="39" t="s">
        <v>500</v>
      </c>
      <c r="D65" s="39" t="s">
        <v>87</v>
      </c>
      <c r="E65" s="39" t="s">
        <v>290</v>
      </c>
      <c r="F65" s="39" t="s">
        <v>689</v>
      </c>
      <c r="G65" s="18">
        <v>45335</v>
      </c>
      <c r="H65" s="23">
        <v>0.375</v>
      </c>
    </row>
    <row r="66" spans="1:8" x14ac:dyDescent="0.25">
      <c r="A66" s="22">
        <v>64</v>
      </c>
      <c r="B66" s="39" t="s">
        <v>15</v>
      </c>
      <c r="C66" s="39" t="s">
        <v>226</v>
      </c>
      <c r="D66" s="39" t="s">
        <v>87</v>
      </c>
      <c r="E66" s="39" t="s">
        <v>692</v>
      </c>
      <c r="F66" s="39" t="s">
        <v>693</v>
      </c>
      <c r="G66" s="18">
        <v>45335</v>
      </c>
      <c r="H66" s="23">
        <v>0.375</v>
      </c>
    </row>
    <row r="67" spans="1:8" x14ac:dyDescent="0.25">
      <c r="A67" s="22">
        <v>65</v>
      </c>
      <c r="B67" s="17" t="s">
        <v>15</v>
      </c>
      <c r="C67" s="17" t="s">
        <v>82</v>
      </c>
      <c r="D67" s="17" t="s">
        <v>83</v>
      </c>
      <c r="E67" s="17" t="s">
        <v>84</v>
      </c>
      <c r="F67" s="17" t="s">
        <v>85</v>
      </c>
      <c r="G67" s="18">
        <v>45335</v>
      </c>
      <c r="H67" s="23">
        <v>0.375</v>
      </c>
    </row>
    <row r="68" spans="1:8" x14ac:dyDescent="0.25">
      <c r="A68" s="22">
        <v>66</v>
      </c>
      <c r="B68" s="17" t="s">
        <v>15</v>
      </c>
      <c r="C68" s="17" t="s">
        <v>95</v>
      </c>
      <c r="D68" s="17" t="s">
        <v>83</v>
      </c>
      <c r="E68" s="17" t="s">
        <v>84</v>
      </c>
      <c r="F68" s="17" t="s">
        <v>96</v>
      </c>
      <c r="G68" s="18">
        <v>45335</v>
      </c>
      <c r="H68" s="23">
        <v>0.375</v>
      </c>
    </row>
    <row r="69" spans="1:8" x14ac:dyDescent="0.25">
      <c r="A69" s="22">
        <v>67</v>
      </c>
      <c r="B69" s="17" t="s">
        <v>15</v>
      </c>
      <c r="C69" s="17" t="s">
        <v>123</v>
      </c>
      <c r="D69" s="17" t="s">
        <v>83</v>
      </c>
      <c r="E69" s="17" t="s">
        <v>84</v>
      </c>
      <c r="F69" s="17" t="s">
        <v>85</v>
      </c>
      <c r="G69" s="18">
        <v>45335</v>
      </c>
      <c r="H69" s="23">
        <v>0.375</v>
      </c>
    </row>
    <row r="70" spans="1:8" x14ac:dyDescent="0.25">
      <c r="A70" s="22">
        <v>68</v>
      </c>
      <c r="B70" s="17" t="s">
        <v>15</v>
      </c>
      <c r="C70" s="17" t="s">
        <v>447</v>
      </c>
      <c r="D70" s="17" t="s">
        <v>83</v>
      </c>
      <c r="E70" s="17" t="s">
        <v>84</v>
      </c>
      <c r="F70" s="17" t="s">
        <v>448</v>
      </c>
      <c r="G70" s="18">
        <v>45335</v>
      </c>
      <c r="H70" s="23">
        <v>0.375</v>
      </c>
    </row>
    <row r="71" spans="1:8" x14ac:dyDescent="0.25">
      <c r="A71" s="22">
        <v>69</v>
      </c>
      <c r="B71" s="17" t="s">
        <v>15</v>
      </c>
      <c r="C71" s="17" t="s">
        <v>386</v>
      </c>
      <c r="D71" s="17" t="s">
        <v>387</v>
      </c>
      <c r="E71" s="17" t="s">
        <v>388</v>
      </c>
      <c r="F71" s="17" t="s">
        <v>389</v>
      </c>
      <c r="G71" s="18">
        <v>45335</v>
      </c>
      <c r="H71" s="23">
        <v>0.375</v>
      </c>
    </row>
    <row r="72" spans="1:8" x14ac:dyDescent="0.25">
      <c r="A72" s="22">
        <v>70</v>
      </c>
      <c r="B72" s="17" t="s">
        <v>15</v>
      </c>
      <c r="C72" s="17" t="s">
        <v>152</v>
      </c>
      <c r="D72" s="17" t="s">
        <v>153</v>
      </c>
      <c r="E72" s="17" t="s">
        <v>22</v>
      </c>
      <c r="F72" s="17" t="s">
        <v>154</v>
      </c>
      <c r="G72" s="18">
        <v>45335</v>
      </c>
      <c r="H72" s="23">
        <v>0.375</v>
      </c>
    </row>
    <row r="73" spans="1:8" x14ac:dyDescent="0.25">
      <c r="A73" s="22">
        <v>71</v>
      </c>
      <c r="B73" s="17" t="s">
        <v>15</v>
      </c>
      <c r="C73" s="17" t="s">
        <v>292</v>
      </c>
      <c r="D73" s="17" t="s">
        <v>153</v>
      </c>
      <c r="E73" s="17" t="s">
        <v>22</v>
      </c>
      <c r="F73" s="17" t="s">
        <v>294</v>
      </c>
      <c r="G73" s="18">
        <v>45335</v>
      </c>
      <c r="H73" s="23">
        <v>0.375</v>
      </c>
    </row>
    <row r="74" spans="1:8" x14ac:dyDescent="0.25">
      <c r="A74" s="22">
        <v>72</v>
      </c>
      <c r="B74" s="17" t="s">
        <v>15</v>
      </c>
      <c r="C74" s="17" t="s">
        <v>159</v>
      </c>
      <c r="D74" s="17" t="s">
        <v>160</v>
      </c>
      <c r="E74" s="17" t="s">
        <v>161</v>
      </c>
      <c r="F74" s="17" t="s">
        <v>162</v>
      </c>
      <c r="G74" s="18">
        <v>45335</v>
      </c>
      <c r="H74" s="23">
        <v>0.375</v>
      </c>
    </row>
    <row r="75" spans="1:8" x14ac:dyDescent="0.25">
      <c r="A75" s="22">
        <v>73</v>
      </c>
      <c r="B75" s="17" t="s">
        <v>15</v>
      </c>
      <c r="C75" s="17" t="s">
        <v>71</v>
      </c>
      <c r="D75" s="17" t="s">
        <v>28</v>
      </c>
      <c r="E75" s="17" t="s">
        <v>29</v>
      </c>
      <c r="F75" s="17" t="s">
        <v>32</v>
      </c>
      <c r="G75" s="18">
        <v>45335</v>
      </c>
      <c r="H75" s="23">
        <v>0.375</v>
      </c>
    </row>
    <row r="76" spans="1:8" x14ac:dyDescent="0.25">
      <c r="A76" s="22">
        <v>74</v>
      </c>
      <c r="B76" s="17" t="s">
        <v>15</v>
      </c>
      <c r="C76" s="17" t="s">
        <v>320</v>
      </c>
      <c r="D76" s="17" t="s">
        <v>28</v>
      </c>
      <c r="E76" s="17" t="s">
        <v>29</v>
      </c>
      <c r="F76" s="17" t="s">
        <v>321</v>
      </c>
      <c r="G76" s="18">
        <v>45335</v>
      </c>
      <c r="H76" s="23">
        <v>0.375</v>
      </c>
    </row>
    <row r="77" spans="1:8" x14ac:dyDescent="0.25">
      <c r="A77" s="22">
        <v>75</v>
      </c>
      <c r="B77" s="17" t="s">
        <v>15</v>
      </c>
      <c r="C77" s="17" t="s">
        <v>323</v>
      </c>
      <c r="D77" s="17" t="s">
        <v>28</v>
      </c>
      <c r="E77" s="17" t="s">
        <v>29</v>
      </c>
      <c r="F77" s="17" t="s">
        <v>319</v>
      </c>
      <c r="G77" s="18">
        <v>45335</v>
      </c>
      <c r="H77" s="23">
        <v>0.375</v>
      </c>
    </row>
    <row r="78" spans="1:8" x14ac:dyDescent="0.25">
      <c r="A78" s="22">
        <v>76</v>
      </c>
      <c r="B78" s="17" t="s">
        <v>15</v>
      </c>
      <c r="C78" s="17" t="s">
        <v>205</v>
      </c>
      <c r="D78" s="17" t="s">
        <v>174</v>
      </c>
      <c r="E78" s="17" t="s">
        <v>175</v>
      </c>
      <c r="F78" s="17" t="s">
        <v>206</v>
      </c>
      <c r="G78" s="18">
        <v>45335</v>
      </c>
      <c r="H78" s="23">
        <v>0.375</v>
      </c>
    </row>
    <row r="79" spans="1:8" x14ac:dyDescent="0.25">
      <c r="A79" s="22">
        <v>77</v>
      </c>
      <c r="B79" s="17" t="s">
        <v>15</v>
      </c>
      <c r="C79" s="17" t="s">
        <v>221</v>
      </c>
      <c r="D79" s="17" t="s">
        <v>222</v>
      </c>
      <c r="E79" s="17" t="s">
        <v>223</v>
      </c>
      <c r="F79" s="17" t="s">
        <v>224</v>
      </c>
      <c r="G79" s="18">
        <v>45335</v>
      </c>
      <c r="H79" s="23">
        <v>0.375</v>
      </c>
    </row>
    <row r="80" spans="1:8" x14ac:dyDescent="0.25">
      <c r="A80" s="22">
        <v>78</v>
      </c>
      <c r="B80" s="17" t="s">
        <v>15</v>
      </c>
      <c r="C80" s="17" t="s">
        <v>309</v>
      </c>
      <c r="D80" s="17" t="s">
        <v>313</v>
      </c>
      <c r="E80" s="17" t="s">
        <v>314</v>
      </c>
      <c r="F80" s="17" t="s">
        <v>315</v>
      </c>
      <c r="G80" s="18">
        <v>45335</v>
      </c>
      <c r="H80" s="23">
        <v>0.375</v>
      </c>
    </row>
    <row r="81" spans="1:8" x14ac:dyDescent="0.25">
      <c r="A81" s="22">
        <v>79</v>
      </c>
      <c r="B81" s="17" t="s">
        <v>15</v>
      </c>
      <c r="C81" s="17" t="s">
        <v>430</v>
      </c>
      <c r="D81" s="17" t="s">
        <v>431</v>
      </c>
      <c r="E81" s="17" t="s">
        <v>432</v>
      </c>
      <c r="F81" s="17" t="s">
        <v>433</v>
      </c>
      <c r="G81" s="18">
        <v>45335</v>
      </c>
      <c r="H81" s="23">
        <v>0.375</v>
      </c>
    </row>
    <row r="82" spans="1:8" x14ac:dyDescent="0.25">
      <c r="A82" s="22">
        <v>80</v>
      </c>
      <c r="B82" s="17" t="s">
        <v>15</v>
      </c>
      <c r="C82" s="17" t="s">
        <v>280</v>
      </c>
      <c r="D82" s="17" t="s">
        <v>281</v>
      </c>
      <c r="E82" s="17" t="s">
        <v>282</v>
      </c>
      <c r="F82" s="17" t="s">
        <v>283</v>
      </c>
      <c r="G82" s="18">
        <v>45335</v>
      </c>
      <c r="H82" s="23">
        <v>0.375</v>
      </c>
    </row>
    <row r="83" spans="1:8" x14ac:dyDescent="0.25">
      <c r="A83" s="22">
        <v>81</v>
      </c>
      <c r="B83" s="17" t="s">
        <v>15</v>
      </c>
      <c r="C83" s="17" t="s">
        <v>286</v>
      </c>
      <c r="D83" s="17" t="s">
        <v>281</v>
      </c>
      <c r="E83" s="17" t="s">
        <v>282</v>
      </c>
      <c r="F83" s="17" t="s">
        <v>287</v>
      </c>
      <c r="G83" s="18">
        <v>45335</v>
      </c>
      <c r="H83" s="23">
        <v>0.375</v>
      </c>
    </row>
    <row r="84" spans="1:8" x14ac:dyDescent="0.25">
      <c r="A84" s="22">
        <v>82</v>
      </c>
      <c r="B84" s="17" t="s">
        <v>15</v>
      </c>
      <c r="C84" s="17" t="s">
        <v>295</v>
      </c>
      <c r="D84" s="17" t="s">
        <v>281</v>
      </c>
      <c r="E84" s="17" t="s">
        <v>282</v>
      </c>
      <c r="F84" s="17" t="s">
        <v>287</v>
      </c>
      <c r="G84" s="18">
        <v>45335</v>
      </c>
      <c r="H84" s="23">
        <v>0.375</v>
      </c>
    </row>
    <row r="85" spans="1:8" x14ac:dyDescent="0.25">
      <c r="A85" s="22">
        <v>83</v>
      </c>
      <c r="B85" s="17" t="s">
        <v>15</v>
      </c>
      <c r="C85" s="17" t="s">
        <v>258</v>
      </c>
      <c r="D85" s="17" t="s">
        <v>216</v>
      </c>
      <c r="E85" s="17" t="s">
        <v>217</v>
      </c>
      <c r="F85" s="17" t="s">
        <v>218</v>
      </c>
      <c r="G85" s="18">
        <v>45335</v>
      </c>
      <c r="H85" s="23">
        <v>0.375</v>
      </c>
    </row>
    <row r="86" spans="1:8" x14ac:dyDescent="0.25">
      <c r="A86" s="22">
        <v>84</v>
      </c>
      <c r="B86" s="17" t="s">
        <v>15</v>
      </c>
      <c r="C86" s="17" t="s">
        <v>276</v>
      </c>
      <c r="D86" s="17" t="s">
        <v>216</v>
      </c>
      <c r="E86" s="17" t="s">
        <v>217</v>
      </c>
      <c r="F86" s="17" t="s">
        <v>218</v>
      </c>
      <c r="G86" s="18">
        <v>45335</v>
      </c>
      <c r="H86" s="23">
        <v>0.375</v>
      </c>
    </row>
    <row r="87" spans="1:8" x14ac:dyDescent="0.25">
      <c r="A87" s="22">
        <v>85</v>
      </c>
      <c r="B87" s="17" t="s">
        <v>15</v>
      </c>
      <c r="C87" s="17" t="s">
        <v>166</v>
      </c>
      <c r="D87" s="17" t="s">
        <v>167</v>
      </c>
      <c r="E87" s="17" t="s">
        <v>168</v>
      </c>
      <c r="F87" s="17" t="s">
        <v>169</v>
      </c>
      <c r="G87" s="18">
        <v>45335</v>
      </c>
      <c r="H87" s="23">
        <v>0.375</v>
      </c>
    </row>
    <row r="88" spans="1:8" x14ac:dyDescent="0.25">
      <c r="A88" s="22">
        <v>86</v>
      </c>
      <c r="B88" s="17" t="s">
        <v>15</v>
      </c>
      <c r="C88" s="17" t="s">
        <v>235</v>
      </c>
      <c r="D88" s="17" t="s">
        <v>17</v>
      </c>
      <c r="E88" s="17" t="s">
        <v>18</v>
      </c>
      <c r="F88" s="17" t="s">
        <v>237</v>
      </c>
      <c r="G88" s="18">
        <v>45335</v>
      </c>
      <c r="H88" s="23">
        <v>0.375</v>
      </c>
    </row>
    <row r="89" spans="1:8" x14ac:dyDescent="0.25">
      <c r="A89" s="22">
        <v>87</v>
      </c>
      <c r="B89" s="17" t="s">
        <v>15</v>
      </c>
      <c r="C89" s="17" t="s">
        <v>238</v>
      </c>
      <c r="D89" s="17" t="s">
        <v>17</v>
      </c>
      <c r="E89" s="17" t="s">
        <v>18</v>
      </c>
      <c r="F89" s="17" t="s">
        <v>240</v>
      </c>
      <c r="G89" s="18">
        <v>45335</v>
      </c>
      <c r="H89" s="23">
        <v>0.375</v>
      </c>
    </row>
    <row r="90" spans="1:8" x14ac:dyDescent="0.25">
      <c r="A90" s="22">
        <v>88</v>
      </c>
      <c r="B90" s="17" t="s">
        <v>15</v>
      </c>
      <c r="C90" s="17" t="s">
        <v>424</v>
      </c>
      <c r="D90" s="17" t="s">
        <v>17</v>
      </c>
      <c r="E90" s="17" t="s">
        <v>18</v>
      </c>
      <c r="F90" s="17" t="s">
        <v>423</v>
      </c>
      <c r="G90" s="18">
        <v>45335</v>
      </c>
      <c r="H90" s="23">
        <v>0.375</v>
      </c>
    </row>
    <row r="91" spans="1:8" x14ac:dyDescent="0.25">
      <c r="A91" s="22">
        <v>89</v>
      </c>
      <c r="B91" s="17" t="s">
        <v>15</v>
      </c>
      <c r="C91" s="17" t="s">
        <v>92</v>
      </c>
      <c r="D91" s="17" t="s">
        <v>17</v>
      </c>
      <c r="E91" s="17" t="s">
        <v>18</v>
      </c>
      <c r="F91" s="17" t="s">
        <v>48</v>
      </c>
      <c r="G91" s="18">
        <v>45335</v>
      </c>
      <c r="H91" s="23">
        <v>0.375</v>
      </c>
    </row>
    <row r="92" spans="1:8" x14ac:dyDescent="0.25">
      <c r="A92" s="22">
        <v>90</v>
      </c>
      <c r="B92" s="17" t="s">
        <v>15</v>
      </c>
      <c r="C92" s="17" t="s">
        <v>118</v>
      </c>
      <c r="D92" s="17" t="s">
        <v>17</v>
      </c>
      <c r="E92" s="17" t="s">
        <v>18</v>
      </c>
      <c r="F92" s="17" t="s">
        <v>48</v>
      </c>
      <c r="G92" s="18">
        <v>45335</v>
      </c>
      <c r="H92" s="23">
        <v>0.375</v>
      </c>
    </row>
    <row r="93" spans="1:8" x14ac:dyDescent="0.25">
      <c r="A93" s="22">
        <v>91</v>
      </c>
      <c r="B93" s="17" t="s">
        <v>15</v>
      </c>
      <c r="C93" s="17" t="s">
        <v>41</v>
      </c>
      <c r="D93" s="17" t="s">
        <v>17</v>
      </c>
      <c r="E93" s="17" t="s">
        <v>18</v>
      </c>
      <c r="F93" s="17" t="s">
        <v>40</v>
      </c>
      <c r="G93" s="18">
        <v>45335</v>
      </c>
      <c r="H93" s="23">
        <v>0.375</v>
      </c>
    </row>
    <row r="94" spans="1:8" x14ac:dyDescent="0.25">
      <c r="A94" s="22">
        <v>92</v>
      </c>
      <c r="B94" s="17" t="s">
        <v>15</v>
      </c>
      <c r="C94" s="17" t="s">
        <v>44</v>
      </c>
      <c r="D94" s="17" t="s">
        <v>17</v>
      </c>
      <c r="E94" s="17" t="s">
        <v>18</v>
      </c>
      <c r="F94" s="17" t="s">
        <v>46</v>
      </c>
      <c r="G94" s="18">
        <v>45335</v>
      </c>
      <c r="H94" s="23">
        <v>0.375</v>
      </c>
    </row>
    <row r="95" spans="1:8" x14ac:dyDescent="0.25">
      <c r="A95" s="22">
        <v>93</v>
      </c>
      <c r="B95" s="17" t="s">
        <v>15</v>
      </c>
      <c r="C95" s="17" t="s">
        <v>49</v>
      </c>
      <c r="D95" s="17" t="s">
        <v>17</v>
      </c>
      <c r="E95" s="17" t="s">
        <v>18</v>
      </c>
      <c r="F95" s="17" t="s">
        <v>48</v>
      </c>
      <c r="G95" s="18">
        <v>45335</v>
      </c>
      <c r="H95" s="23">
        <v>0.375</v>
      </c>
    </row>
    <row r="96" spans="1:8" x14ac:dyDescent="0.25">
      <c r="A96" s="22">
        <v>94</v>
      </c>
      <c r="B96" s="17" t="s">
        <v>15</v>
      </c>
      <c r="C96" s="17" t="s">
        <v>241</v>
      </c>
      <c r="D96" s="17" t="s">
        <v>24</v>
      </c>
      <c r="E96" s="17" t="s">
        <v>25</v>
      </c>
      <c r="F96" s="17" t="s">
        <v>242</v>
      </c>
      <c r="G96" s="18">
        <v>45335</v>
      </c>
      <c r="H96" s="23">
        <v>0.375</v>
      </c>
    </row>
    <row r="97" spans="1:8" x14ac:dyDescent="0.25">
      <c r="A97" s="22">
        <v>95</v>
      </c>
      <c r="B97" s="17" t="s">
        <v>15</v>
      </c>
      <c r="C97" s="31" t="s">
        <v>459</v>
      </c>
      <c r="D97" s="32" t="s">
        <v>247</v>
      </c>
      <c r="E97" s="32" t="s">
        <v>601</v>
      </c>
      <c r="F97" s="33" t="s">
        <v>545</v>
      </c>
      <c r="G97" s="18">
        <v>45335</v>
      </c>
      <c r="H97" s="21" t="s">
        <v>647</v>
      </c>
    </row>
    <row r="98" spans="1:8" x14ac:dyDescent="0.25">
      <c r="A98" s="22">
        <v>96</v>
      </c>
      <c r="B98" s="17" t="s">
        <v>15</v>
      </c>
      <c r="C98" s="34" t="s">
        <v>461</v>
      </c>
      <c r="D98" s="32" t="s">
        <v>137</v>
      </c>
      <c r="E98" s="32" t="s">
        <v>138</v>
      </c>
      <c r="F98" s="36" t="s">
        <v>546</v>
      </c>
      <c r="G98" s="18">
        <v>45335</v>
      </c>
      <c r="H98" s="21" t="s">
        <v>647</v>
      </c>
    </row>
    <row r="99" spans="1:8" x14ac:dyDescent="0.25">
      <c r="A99" s="22">
        <v>97</v>
      </c>
      <c r="B99" s="17" t="s">
        <v>15</v>
      </c>
      <c r="C99" s="37" t="s">
        <v>462</v>
      </c>
      <c r="D99" s="32" t="s">
        <v>28</v>
      </c>
      <c r="E99" s="32" t="s">
        <v>29</v>
      </c>
      <c r="F99" s="36" t="s">
        <v>90</v>
      </c>
      <c r="G99" s="18">
        <v>45335</v>
      </c>
      <c r="H99" s="21" t="s">
        <v>647</v>
      </c>
    </row>
    <row r="100" spans="1:8" x14ac:dyDescent="0.25">
      <c r="A100" s="22">
        <v>98</v>
      </c>
      <c r="B100" s="17" t="s">
        <v>15</v>
      </c>
      <c r="C100" s="34" t="s">
        <v>463</v>
      </c>
      <c r="D100" s="32" t="s">
        <v>299</v>
      </c>
      <c r="E100" s="32" t="s">
        <v>603</v>
      </c>
      <c r="F100" s="36" t="s">
        <v>301</v>
      </c>
      <c r="G100" s="18">
        <v>45335</v>
      </c>
      <c r="H100" s="21" t="s">
        <v>647</v>
      </c>
    </row>
    <row r="101" spans="1:8" x14ac:dyDescent="0.25">
      <c r="A101" s="22">
        <v>99</v>
      </c>
      <c r="B101" s="17" t="s">
        <v>15</v>
      </c>
      <c r="C101" s="34" t="s">
        <v>464</v>
      </c>
      <c r="D101" s="32" t="s">
        <v>227</v>
      </c>
      <c r="E101" s="32" t="s">
        <v>228</v>
      </c>
      <c r="F101" s="36" t="s">
        <v>547</v>
      </c>
      <c r="G101" s="18">
        <v>45335</v>
      </c>
      <c r="H101" s="21" t="s">
        <v>647</v>
      </c>
    </row>
    <row r="102" spans="1:8" x14ac:dyDescent="0.25">
      <c r="A102" s="22">
        <v>100</v>
      </c>
      <c r="B102" s="17" t="s">
        <v>15</v>
      </c>
      <c r="C102" s="34" t="s">
        <v>465</v>
      </c>
      <c r="D102" s="32" t="s">
        <v>247</v>
      </c>
      <c r="E102" s="32" t="s">
        <v>601</v>
      </c>
      <c r="F102" s="35" t="s">
        <v>251</v>
      </c>
      <c r="G102" s="18">
        <v>45335</v>
      </c>
      <c r="H102" s="21" t="s">
        <v>647</v>
      </c>
    </row>
    <row r="103" spans="1:8" x14ac:dyDescent="0.25">
      <c r="A103" s="22">
        <v>101</v>
      </c>
      <c r="B103" s="17" t="s">
        <v>15</v>
      </c>
      <c r="C103" s="34" t="s">
        <v>467</v>
      </c>
      <c r="D103" s="32" t="s">
        <v>34</v>
      </c>
      <c r="E103" s="32" t="s">
        <v>604</v>
      </c>
      <c r="F103" s="35" t="s">
        <v>549</v>
      </c>
      <c r="G103" s="18">
        <v>45335</v>
      </c>
      <c r="H103" s="21" t="s">
        <v>647</v>
      </c>
    </row>
    <row r="104" spans="1:8" x14ac:dyDescent="0.25">
      <c r="A104" s="22">
        <v>102</v>
      </c>
      <c r="B104" s="17" t="s">
        <v>15</v>
      </c>
      <c r="C104" s="34" t="s">
        <v>468</v>
      </c>
      <c r="D104" s="32" t="s">
        <v>247</v>
      </c>
      <c r="E104" s="32" t="s">
        <v>601</v>
      </c>
      <c r="F104" s="35" t="s">
        <v>251</v>
      </c>
      <c r="G104" s="18">
        <v>45335</v>
      </c>
      <c r="H104" s="21" t="s">
        <v>647</v>
      </c>
    </row>
    <row r="105" spans="1:8" x14ac:dyDescent="0.25">
      <c r="A105" s="22">
        <v>103</v>
      </c>
      <c r="B105" s="17" t="s">
        <v>15</v>
      </c>
      <c r="C105" s="37" t="s">
        <v>469</v>
      </c>
      <c r="D105" s="32" t="s">
        <v>227</v>
      </c>
      <c r="E105" s="32" t="s">
        <v>600</v>
      </c>
      <c r="F105" s="33" t="s">
        <v>550</v>
      </c>
      <c r="G105" s="18">
        <v>45335</v>
      </c>
      <c r="H105" s="21" t="s">
        <v>647</v>
      </c>
    </row>
    <row r="106" spans="1:8" x14ac:dyDescent="0.25">
      <c r="A106" s="22">
        <v>104</v>
      </c>
      <c r="B106" s="17" t="s">
        <v>15</v>
      </c>
      <c r="C106" s="37" t="s">
        <v>470</v>
      </c>
      <c r="D106" s="32" t="s">
        <v>28</v>
      </c>
      <c r="E106" s="32" t="s">
        <v>602</v>
      </c>
      <c r="F106" s="35" t="s">
        <v>319</v>
      </c>
      <c r="G106" s="18">
        <v>45335</v>
      </c>
      <c r="H106" s="21" t="s">
        <v>647</v>
      </c>
    </row>
    <row r="107" spans="1:8" x14ac:dyDescent="0.25">
      <c r="A107" s="22">
        <v>105</v>
      </c>
      <c r="B107" s="17" t="s">
        <v>15</v>
      </c>
      <c r="C107" s="34" t="s">
        <v>471</v>
      </c>
      <c r="D107" s="32" t="s">
        <v>247</v>
      </c>
      <c r="E107" s="32" t="s">
        <v>601</v>
      </c>
      <c r="F107" s="36" t="s">
        <v>251</v>
      </c>
      <c r="G107" s="18">
        <v>45335</v>
      </c>
      <c r="H107" s="21" t="s">
        <v>647</v>
      </c>
    </row>
    <row r="108" spans="1:8" x14ac:dyDescent="0.25">
      <c r="A108" s="22">
        <v>106</v>
      </c>
      <c r="B108" s="17" t="s">
        <v>15</v>
      </c>
      <c r="C108" s="34" t="s">
        <v>472</v>
      </c>
      <c r="D108" s="32" t="s">
        <v>227</v>
      </c>
      <c r="E108" s="32" t="s">
        <v>228</v>
      </c>
      <c r="F108" s="36" t="s">
        <v>551</v>
      </c>
      <c r="G108" s="18">
        <v>45335</v>
      </c>
      <c r="H108" s="21" t="s">
        <v>647</v>
      </c>
    </row>
    <row r="109" spans="1:8" x14ac:dyDescent="0.25">
      <c r="A109" s="22">
        <v>107</v>
      </c>
      <c r="B109" s="17" t="s">
        <v>15</v>
      </c>
      <c r="C109" s="34" t="s">
        <v>473</v>
      </c>
      <c r="D109" s="32" t="s">
        <v>227</v>
      </c>
      <c r="E109" s="32" t="s">
        <v>228</v>
      </c>
      <c r="F109" s="35" t="s">
        <v>547</v>
      </c>
      <c r="G109" s="18">
        <v>45335</v>
      </c>
      <c r="H109" s="21" t="s">
        <v>647</v>
      </c>
    </row>
    <row r="110" spans="1:8" x14ac:dyDescent="0.25">
      <c r="A110" s="22">
        <v>108</v>
      </c>
      <c r="B110" s="17" t="s">
        <v>15</v>
      </c>
      <c r="C110" s="34" t="s">
        <v>474</v>
      </c>
      <c r="D110" s="32" t="s">
        <v>144</v>
      </c>
      <c r="E110" s="32" t="s">
        <v>605</v>
      </c>
      <c r="F110" s="35" t="s">
        <v>552</v>
      </c>
      <c r="G110" s="18">
        <v>45335</v>
      </c>
      <c r="H110" s="21" t="s">
        <v>647</v>
      </c>
    </row>
    <row r="111" spans="1:8" x14ac:dyDescent="0.25">
      <c r="A111" s="22">
        <v>109</v>
      </c>
      <c r="B111" s="17" t="s">
        <v>15</v>
      </c>
      <c r="C111" s="34" t="s">
        <v>475</v>
      </c>
      <c r="D111" s="32" t="s">
        <v>227</v>
      </c>
      <c r="E111" s="32" t="s">
        <v>228</v>
      </c>
      <c r="F111" s="35" t="s">
        <v>551</v>
      </c>
      <c r="G111" s="18">
        <v>45335</v>
      </c>
      <c r="H111" s="21" t="s">
        <v>647</v>
      </c>
    </row>
    <row r="112" spans="1:8" x14ac:dyDescent="0.25">
      <c r="A112" s="22">
        <v>110</v>
      </c>
      <c r="B112" s="17" t="s">
        <v>15</v>
      </c>
      <c r="C112" s="34" t="s">
        <v>476</v>
      </c>
      <c r="D112" s="32" t="s">
        <v>247</v>
      </c>
      <c r="E112" s="32" t="s">
        <v>601</v>
      </c>
      <c r="F112" s="35" t="s">
        <v>545</v>
      </c>
      <c r="G112" s="18">
        <v>45335</v>
      </c>
      <c r="H112" s="21" t="s">
        <v>647</v>
      </c>
    </row>
    <row r="113" spans="1:8" x14ac:dyDescent="0.25">
      <c r="A113" s="22">
        <v>111</v>
      </c>
      <c r="B113" s="17" t="s">
        <v>15</v>
      </c>
      <c r="C113" s="31" t="s">
        <v>479</v>
      </c>
      <c r="D113" s="32" t="s">
        <v>247</v>
      </c>
      <c r="E113" s="32" t="s">
        <v>601</v>
      </c>
      <c r="F113" s="35" t="s">
        <v>251</v>
      </c>
      <c r="G113" s="18">
        <v>45335</v>
      </c>
      <c r="H113" s="21" t="s">
        <v>647</v>
      </c>
    </row>
    <row r="114" spans="1:8" x14ac:dyDescent="0.25">
      <c r="A114" s="22">
        <v>112</v>
      </c>
      <c r="B114" s="17" t="s">
        <v>15</v>
      </c>
      <c r="C114" s="31" t="s">
        <v>107</v>
      </c>
      <c r="D114" s="32" t="s">
        <v>28</v>
      </c>
      <c r="E114" s="32" t="s">
        <v>29</v>
      </c>
      <c r="F114" s="35" t="s">
        <v>90</v>
      </c>
      <c r="G114" s="18">
        <v>45335</v>
      </c>
      <c r="H114" s="21" t="s">
        <v>647</v>
      </c>
    </row>
    <row r="115" spans="1:8" x14ac:dyDescent="0.25">
      <c r="A115" s="22">
        <v>113</v>
      </c>
      <c r="B115" s="17" t="s">
        <v>15</v>
      </c>
      <c r="C115" s="31" t="s">
        <v>480</v>
      </c>
      <c r="D115" s="32" t="s">
        <v>247</v>
      </c>
      <c r="E115" s="32" t="s">
        <v>601</v>
      </c>
      <c r="F115" s="35" t="s">
        <v>251</v>
      </c>
      <c r="G115" s="18">
        <v>45335</v>
      </c>
      <c r="H115" s="21" t="s">
        <v>647</v>
      </c>
    </row>
    <row r="116" spans="1:8" ht="31.5" x14ac:dyDescent="0.25">
      <c r="A116" s="22">
        <v>114</v>
      </c>
      <c r="B116" s="17" t="s">
        <v>15</v>
      </c>
      <c r="C116" s="37" t="s">
        <v>481</v>
      </c>
      <c r="D116" s="32" t="s">
        <v>10</v>
      </c>
      <c r="E116" s="32" t="s">
        <v>11</v>
      </c>
      <c r="F116" s="36" t="s">
        <v>553</v>
      </c>
      <c r="G116" s="18">
        <v>45335</v>
      </c>
      <c r="H116" s="21" t="s">
        <v>647</v>
      </c>
    </row>
    <row r="117" spans="1:8" x14ac:dyDescent="0.25">
      <c r="A117" s="22">
        <v>115</v>
      </c>
      <c r="B117" s="17" t="s">
        <v>15</v>
      </c>
      <c r="C117" s="31" t="s">
        <v>482</v>
      </c>
      <c r="D117" s="32" t="s">
        <v>247</v>
      </c>
      <c r="E117" s="32" t="s">
        <v>601</v>
      </c>
      <c r="F117" s="35" t="s">
        <v>545</v>
      </c>
      <c r="G117" s="18">
        <v>45335</v>
      </c>
      <c r="H117" s="21" t="s">
        <v>647</v>
      </c>
    </row>
    <row r="118" spans="1:8" x14ac:dyDescent="0.25">
      <c r="A118" s="22">
        <v>116</v>
      </c>
      <c r="B118" s="17" t="s">
        <v>15</v>
      </c>
      <c r="C118" s="31" t="s">
        <v>478</v>
      </c>
      <c r="D118" s="32" t="s">
        <v>216</v>
      </c>
      <c r="E118" s="32" t="s">
        <v>607</v>
      </c>
      <c r="F118" s="35" t="s">
        <v>554</v>
      </c>
      <c r="G118" s="18">
        <v>45335</v>
      </c>
      <c r="H118" s="21" t="s">
        <v>647</v>
      </c>
    </row>
    <row r="119" spans="1:8" x14ac:dyDescent="0.25">
      <c r="A119" s="22">
        <v>117</v>
      </c>
      <c r="B119" s="17" t="s">
        <v>15</v>
      </c>
      <c r="C119" s="31" t="s">
        <v>483</v>
      </c>
      <c r="D119" s="32" t="s">
        <v>646</v>
      </c>
      <c r="E119" s="32" t="s">
        <v>608</v>
      </c>
      <c r="F119" s="35" t="s">
        <v>555</v>
      </c>
      <c r="G119" s="18">
        <v>45335</v>
      </c>
      <c r="H119" s="21" t="s">
        <v>647</v>
      </c>
    </row>
    <row r="120" spans="1:8" x14ac:dyDescent="0.25">
      <c r="A120" s="22">
        <v>118</v>
      </c>
      <c r="B120" s="17" t="s">
        <v>15</v>
      </c>
      <c r="C120" s="31" t="s">
        <v>484</v>
      </c>
      <c r="D120" s="32" t="s">
        <v>222</v>
      </c>
      <c r="E120" s="32" t="s">
        <v>609</v>
      </c>
      <c r="F120" s="35" t="s">
        <v>224</v>
      </c>
      <c r="G120" s="18">
        <v>45335</v>
      </c>
      <c r="H120" s="21" t="s">
        <v>647</v>
      </c>
    </row>
    <row r="121" spans="1:8" x14ac:dyDescent="0.25">
      <c r="A121" s="22">
        <v>119</v>
      </c>
      <c r="B121" s="17" t="s">
        <v>15</v>
      </c>
      <c r="C121" s="31" t="s">
        <v>485</v>
      </c>
      <c r="D121" s="32" t="s">
        <v>247</v>
      </c>
      <c r="E121" s="32" t="s">
        <v>601</v>
      </c>
      <c r="F121" s="35" t="s">
        <v>251</v>
      </c>
      <c r="G121" s="18">
        <v>45335</v>
      </c>
      <c r="H121" s="21" t="s">
        <v>647</v>
      </c>
    </row>
    <row r="122" spans="1:8" x14ac:dyDescent="0.25">
      <c r="A122" s="22">
        <v>120</v>
      </c>
      <c r="B122" s="17" t="s">
        <v>15</v>
      </c>
      <c r="C122" s="31" t="s">
        <v>486</v>
      </c>
      <c r="D122" s="32" t="s">
        <v>144</v>
      </c>
      <c r="E122" s="32" t="s">
        <v>610</v>
      </c>
      <c r="F122" s="35" t="s">
        <v>556</v>
      </c>
      <c r="G122" s="18">
        <v>45335</v>
      </c>
      <c r="H122" s="21" t="s">
        <v>647</v>
      </c>
    </row>
    <row r="123" spans="1:8" x14ac:dyDescent="0.25">
      <c r="A123" s="22">
        <v>121</v>
      </c>
      <c r="B123" s="17" t="s">
        <v>15</v>
      </c>
      <c r="C123" s="37" t="s">
        <v>487</v>
      </c>
      <c r="D123" s="32" t="s">
        <v>281</v>
      </c>
      <c r="E123" s="32" t="s">
        <v>611</v>
      </c>
      <c r="F123" s="35" t="s">
        <v>293</v>
      </c>
      <c r="G123" s="18">
        <v>45335</v>
      </c>
      <c r="H123" s="21" t="s">
        <v>647</v>
      </c>
    </row>
    <row r="124" spans="1:8" x14ac:dyDescent="0.25">
      <c r="A124" s="22">
        <v>122</v>
      </c>
      <c r="B124" s="17" t="s">
        <v>15</v>
      </c>
      <c r="C124" s="37" t="s">
        <v>31</v>
      </c>
      <c r="D124" s="32" t="s">
        <v>34</v>
      </c>
      <c r="E124" s="32" t="s">
        <v>35</v>
      </c>
      <c r="F124" s="35" t="s">
        <v>36</v>
      </c>
      <c r="G124" s="18">
        <v>45335</v>
      </c>
      <c r="H124" s="21" t="s">
        <v>647</v>
      </c>
    </row>
    <row r="125" spans="1:8" x14ac:dyDescent="0.25">
      <c r="A125" s="22">
        <v>123</v>
      </c>
      <c r="B125" s="17" t="s">
        <v>15</v>
      </c>
      <c r="C125" s="31" t="s">
        <v>33</v>
      </c>
      <c r="D125" s="32" t="s">
        <v>72</v>
      </c>
      <c r="E125" s="32" t="s">
        <v>73</v>
      </c>
      <c r="F125" s="35" t="s">
        <v>74</v>
      </c>
      <c r="G125" s="18">
        <v>45335</v>
      </c>
      <c r="H125" s="21" t="s">
        <v>647</v>
      </c>
    </row>
    <row r="126" spans="1:8" x14ac:dyDescent="0.25">
      <c r="A126" s="22">
        <v>124</v>
      </c>
      <c r="B126" s="17" t="s">
        <v>15</v>
      </c>
      <c r="C126" s="31" t="s">
        <v>488</v>
      </c>
      <c r="D126" s="32" t="s">
        <v>144</v>
      </c>
      <c r="E126" s="32" t="s">
        <v>145</v>
      </c>
      <c r="F126" s="35" t="s">
        <v>557</v>
      </c>
      <c r="G126" s="18">
        <v>45335</v>
      </c>
      <c r="H126" s="21" t="s">
        <v>647</v>
      </c>
    </row>
    <row r="127" spans="1:8" x14ac:dyDescent="0.25">
      <c r="A127" s="22">
        <v>125</v>
      </c>
      <c r="B127" s="17" t="s">
        <v>15</v>
      </c>
      <c r="C127" s="31" t="s">
        <v>489</v>
      </c>
      <c r="D127" s="32" t="s">
        <v>247</v>
      </c>
      <c r="E127" s="32" t="s">
        <v>601</v>
      </c>
      <c r="F127" s="35" t="s">
        <v>251</v>
      </c>
      <c r="G127" s="18">
        <v>45335</v>
      </c>
      <c r="H127" s="21" t="s">
        <v>647</v>
      </c>
    </row>
    <row r="128" spans="1:8" x14ac:dyDescent="0.25">
      <c r="A128" s="22">
        <v>126</v>
      </c>
      <c r="B128" s="17" t="s">
        <v>15</v>
      </c>
      <c r="C128" s="37" t="s">
        <v>490</v>
      </c>
      <c r="D128" s="32" t="s">
        <v>636</v>
      </c>
      <c r="E128" s="32" t="s">
        <v>614</v>
      </c>
      <c r="F128" s="35" t="s">
        <v>561</v>
      </c>
      <c r="G128" s="18">
        <v>45335</v>
      </c>
      <c r="H128" s="21" t="s">
        <v>647</v>
      </c>
    </row>
    <row r="129" spans="1:8" x14ac:dyDescent="0.25">
      <c r="A129" s="22">
        <v>127</v>
      </c>
      <c r="B129" s="17" t="s">
        <v>15</v>
      </c>
      <c r="C129" s="31" t="s">
        <v>493</v>
      </c>
      <c r="D129" s="32" t="s">
        <v>247</v>
      </c>
      <c r="E129" s="32" t="s">
        <v>601</v>
      </c>
      <c r="F129" s="35" t="s">
        <v>564</v>
      </c>
      <c r="G129" s="18">
        <v>45335</v>
      </c>
      <c r="H129" s="21" t="s">
        <v>647</v>
      </c>
    </row>
    <row r="130" spans="1:8" x14ac:dyDescent="0.25">
      <c r="A130" s="22">
        <v>128</v>
      </c>
      <c r="B130" s="17" t="s">
        <v>15</v>
      </c>
      <c r="C130" s="37" t="s">
        <v>272</v>
      </c>
      <c r="D130" s="32" t="s">
        <v>227</v>
      </c>
      <c r="E130" s="32" t="s">
        <v>616</v>
      </c>
      <c r="F130" s="35" t="s">
        <v>271</v>
      </c>
      <c r="G130" s="18">
        <v>45335</v>
      </c>
      <c r="H130" s="21" t="s">
        <v>647</v>
      </c>
    </row>
    <row r="131" spans="1:8" x14ac:dyDescent="0.25">
      <c r="A131" s="22">
        <v>129</v>
      </c>
      <c r="B131" s="17" t="s">
        <v>15</v>
      </c>
      <c r="C131" s="31" t="s">
        <v>284</v>
      </c>
      <c r="D131" s="32" t="s">
        <v>24</v>
      </c>
      <c r="E131" s="32" t="s">
        <v>617</v>
      </c>
      <c r="F131" s="36" t="s">
        <v>266</v>
      </c>
      <c r="G131" s="18">
        <v>45335</v>
      </c>
      <c r="H131" s="21" t="s">
        <v>647</v>
      </c>
    </row>
    <row r="132" spans="1:8" x14ac:dyDescent="0.25">
      <c r="A132" s="22">
        <v>130</v>
      </c>
      <c r="B132" s="17" t="s">
        <v>15</v>
      </c>
      <c r="C132" s="31" t="s">
        <v>494</v>
      </c>
      <c r="D132" s="32" t="s">
        <v>299</v>
      </c>
      <c r="E132" s="32" t="s">
        <v>603</v>
      </c>
      <c r="F132" s="35" t="s">
        <v>308</v>
      </c>
      <c r="G132" s="18">
        <v>45335</v>
      </c>
      <c r="H132" s="21" t="s">
        <v>647</v>
      </c>
    </row>
    <row r="133" spans="1:8" x14ac:dyDescent="0.25">
      <c r="A133" s="22">
        <v>131</v>
      </c>
      <c r="B133" s="17" t="s">
        <v>15</v>
      </c>
      <c r="C133" s="31" t="s">
        <v>495</v>
      </c>
      <c r="D133" s="32" t="s">
        <v>644</v>
      </c>
      <c r="E133" s="32" t="s">
        <v>618</v>
      </c>
      <c r="F133" s="35" t="s">
        <v>565</v>
      </c>
      <c r="G133" s="18">
        <v>45335</v>
      </c>
      <c r="H133" s="21" t="s">
        <v>647</v>
      </c>
    </row>
    <row r="134" spans="1:8" x14ac:dyDescent="0.25">
      <c r="A134" s="22">
        <v>132</v>
      </c>
      <c r="B134" s="17" t="s">
        <v>15</v>
      </c>
      <c r="C134" s="31" t="s">
        <v>496</v>
      </c>
      <c r="D134" s="32" t="s">
        <v>281</v>
      </c>
      <c r="E134" s="32" t="s">
        <v>611</v>
      </c>
      <c r="F134" s="36" t="s">
        <v>566</v>
      </c>
      <c r="G134" s="18">
        <v>45335</v>
      </c>
      <c r="H134" s="21" t="s">
        <v>647</v>
      </c>
    </row>
    <row r="135" spans="1:8" x14ac:dyDescent="0.25">
      <c r="A135" s="22">
        <v>133</v>
      </c>
      <c r="B135" s="17" t="s">
        <v>15</v>
      </c>
      <c r="C135" s="31" t="s">
        <v>497</v>
      </c>
      <c r="D135" s="32" t="s">
        <v>28</v>
      </c>
      <c r="E135" s="32" t="s">
        <v>602</v>
      </c>
      <c r="F135" s="36" t="s">
        <v>319</v>
      </c>
      <c r="G135" s="18">
        <v>45335</v>
      </c>
      <c r="H135" s="21" t="s">
        <v>647</v>
      </c>
    </row>
    <row r="136" spans="1:8" x14ac:dyDescent="0.25">
      <c r="A136" s="22">
        <v>134</v>
      </c>
      <c r="B136" s="17" t="s">
        <v>15</v>
      </c>
      <c r="C136" s="31" t="s">
        <v>498</v>
      </c>
      <c r="D136" s="32" t="s">
        <v>303</v>
      </c>
      <c r="E136" s="32" t="s">
        <v>620</v>
      </c>
      <c r="F136" s="35" t="s">
        <v>329</v>
      </c>
      <c r="G136" s="18">
        <v>45335</v>
      </c>
      <c r="H136" s="21" t="s">
        <v>647</v>
      </c>
    </row>
    <row r="137" spans="1:8" x14ac:dyDescent="0.25">
      <c r="A137" s="22">
        <v>135</v>
      </c>
      <c r="B137" s="17" t="s">
        <v>15</v>
      </c>
      <c r="C137" s="31" t="s">
        <v>501</v>
      </c>
      <c r="D137" s="32" t="s">
        <v>310</v>
      </c>
      <c r="E137" s="32" t="s">
        <v>622</v>
      </c>
      <c r="F137" s="35" t="s">
        <v>569</v>
      </c>
      <c r="G137" s="18">
        <v>45335</v>
      </c>
      <c r="H137" s="21" t="s">
        <v>647</v>
      </c>
    </row>
    <row r="138" spans="1:8" x14ac:dyDescent="0.25">
      <c r="A138" s="22">
        <v>136</v>
      </c>
      <c r="B138" s="17" t="s">
        <v>15</v>
      </c>
      <c r="C138" s="31" t="s">
        <v>502</v>
      </c>
      <c r="D138" s="32" t="s">
        <v>72</v>
      </c>
      <c r="E138" s="32" t="s">
        <v>73</v>
      </c>
      <c r="F138" s="35" t="s">
        <v>570</v>
      </c>
      <c r="G138" s="18">
        <v>45335</v>
      </c>
      <c r="H138" s="21" t="s">
        <v>647</v>
      </c>
    </row>
    <row r="139" spans="1:8" x14ac:dyDescent="0.25">
      <c r="A139" s="22">
        <v>137</v>
      </c>
      <c r="B139" s="17" t="s">
        <v>15</v>
      </c>
      <c r="C139" s="31" t="s">
        <v>503</v>
      </c>
      <c r="D139" s="32" t="s">
        <v>310</v>
      </c>
      <c r="E139" s="32" t="s">
        <v>622</v>
      </c>
      <c r="F139" s="35" t="s">
        <v>571</v>
      </c>
      <c r="G139" s="18">
        <v>45335</v>
      </c>
      <c r="H139" s="21" t="s">
        <v>647</v>
      </c>
    </row>
    <row r="140" spans="1:8" x14ac:dyDescent="0.25">
      <c r="A140" s="22">
        <v>138</v>
      </c>
      <c r="B140" s="17" t="s">
        <v>15</v>
      </c>
      <c r="C140" s="31" t="s">
        <v>505</v>
      </c>
      <c r="D140" s="32" t="s">
        <v>24</v>
      </c>
      <c r="E140" s="32" t="s">
        <v>645</v>
      </c>
      <c r="F140" s="35" t="s">
        <v>573</v>
      </c>
      <c r="G140" s="18">
        <v>45335</v>
      </c>
      <c r="H140" s="21" t="s">
        <v>647</v>
      </c>
    </row>
    <row r="141" spans="1:8" x14ac:dyDescent="0.25">
      <c r="A141" s="22">
        <v>139</v>
      </c>
      <c r="B141" s="17" t="s">
        <v>15</v>
      </c>
      <c r="C141" s="31" t="s">
        <v>506</v>
      </c>
      <c r="D141" s="32" t="s">
        <v>34</v>
      </c>
      <c r="E141" s="32" t="s">
        <v>619</v>
      </c>
      <c r="F141" s="35" t="s">
        <v>574</v>
      </c>
      <c r="G141" s="18">
        <v>45335</v>
      </c>
      <c r="H141" s="21" t="s">
        <v>647</v>
      </c>
    </row>
    <row r="142" spans="1:8" x14ac:dyDescent="0.25">
      <c r="A142" s="22">
        <v>140</v>
      </c>
      <c r="B142" s="17" t="s">
        <v>15</v>
      </c>
      <c r="C142" s="31" t="s">
        <v>507</v>
      </c>
      <c r="D142" s="32" t="s">
        <v>636</v>
      </c>
      <c r="E142" s="32" t="s">
        <v>614</v>
      </c>
      <c r="F142" s="35" t="s">
        <v>561</v>
      </c>
      <c r="G142" s="18">
        <v>45335</v>
      </c>
      <c r="H142" s="21" t="s">
        <v>647</v>
      </c>
    </row>
    <row r="143" spans="1:8" x14ac:dyDescent="0.25">
      <c r="A143" s="22">
        <v>141</v>
      </c>
      <c r="B143" s="17" t="s">
        <v>15</v>
      </c>
      <c r="C143" s="31" t="s">
        <v>508</v>
      </c>
      <c r="D143" s="32" t="s">
        <v>83</v>
      </c>
      <c r="E143" s="32" t="s">
        <v>625</v>
      </c>
      <c r="F143" s="36" t="s">
        <v>576</v>
      </c>
      <c r="G143" s="18">
        <v>45335</v>
      </c>
      <c r="H143" s="21" t="s">
        <v>647</v>
      </c>
    </row>
    <row r="144" spans="1:8" x14ac:dyDescent="0.25">
      <c r="A144" s="22">
        <v>142</v>
      </c>
      <c r="B144" s="17" t="s">
        <v>15</v>
      </c>
      <c r="C144" s="31" t="s">
        <v>509</v>
      </c>
      <c r="D144" s="32" t="s">
        <v>643</v>
      </c>
      <c r="E144" s="32" t="s">
        <v>613</v>
      </c>
      <c r="F144" s="35" t="s">
        <v>567</v>
      </c>
      <c r="G144" s="18">
        <v>45335</v>
      </c>
      <c r="H144" s="21" t="s">
        <v>647</v>
      </c>
    </row>
    <row r="145" spans="1:8" x14ac:dyDescent="0.25">
      <c r="A145" s="22">
        <v>143</v>
      </c>
      <c r="B145" s="17" t="s">
        <v>15</v>
      </c>
      <c r="C145" s="37" t="s">
        <v>510</v>
      </c>
      <c r="D145" s="32" t="s">
        <v>153</v>
      </c>
      <c r="E145" s="32" t="s">
        <v>22</v>
      </c>
      <c r="F145" s="35" t="s">
        <v>294</v>
      </c>
      <c r="G145" s="18">
        <v>45335</v>
      </c>
      <c r="H145" s="21" t="s">
        <v>647</v>
      </c>
    </row>
    <row r="146" spans="1:8" x14ac:dyDescent="0.25">
      <c r="A146" s="22">
        <v>144</v>
      </c>
      <c r="B146" s="17" t="s">
        <v>15</v>
      </c>
      <c r="C146" s="31" t="s">
        <v>511</v>
      </c>
      <c r="D146" s="32" t="s">
        <v>641</v>
      </c>
      <c r="E146" s="32" t="s">
        <v>612</v>
      </c>
      <c r="F146" s="35" t="s">
        <v>577</v>
      </c>
      <c r="G146" s="18">
        <v>45335</v>
      </c>
      <c r="H146" s="21" t="s">
        <v>647</v>
      </c>
    </row>
    <row r="147" spans="1:8" x14ac:dyDescent="0.25">
      <c r="A147" s="22">
        <v>145</v>
      </c>
      <c r="B147" s="17" t="s">
        <v>15</v>
      </c>
      <c r="C147" s="31" t="s">
        <v>513</v>
      </c>
      <c r="D147" s="32" t="s">
        <v>137</v>
      </c>
      <c r="E147" s="32" t="s">
        <v>138</v>
      </c>
      <c r="F147" s="35" t="s">
        <v>546</v>
      </c>
      <c r="G147" s="18">
        <v>45335</v>
      </c>
      <c r="H147" s="21" t="s">
        <v>647</v>
      </c>
    </row>
    <row r="148" spans="1:8" x14ac:dyDescent="0.25">
      <c r="A148" s="22">
        <v>146</v>
      </c>
      <c r="B148" s="17" t="s">
        <v>15</v>
      </c>
      <c r="C148" s="31" t="s">
        <v>257</v>
      </c>
      <c r="D148" s="32" t="s">
        <v>83</v>
      </c>
      <c r="E148" s="32" t="s">
        <v>84</v>
      </c>
      <c r="F148" s="36" t="s">
        <v>579</v>
      </c>
      <c r="G148" s="18">
        <v>45335</v>
      </c>
      <c r="H148" s="21" t="s">
        <v>647</v>
      </c>
    </row>
    <row r="149" spans="1:8" x14ac:dyDescent="0.25">
      <c r="A149" s="22">
        <v>147</v>
      </c>
      <c r="B149" s="17" t="s">
        <v>15</v>
      </c>
      <c r="C149" s="37" t="s">
        <v>514</v>
      </c>
      <c r="D149" s="32" t="s">
        <v>431</v>
      </c>
      <c r="E149" s="32" t="s">
        <v>640</v>
      </c>
      <c r="F149" s="35" t="s">
        <v>433</v>
      </c>
      <c r="G149" s="18">
        <v>45335</v>
      </c>
      <c r="H149" s="21" t="s">
        <v>647</v>
      </c>
    </row>
    <row r="150" spans="1:8" x14ac:dyDescent="0.25">
      <c r="A150" s="22">
        <v>148</v>
      </c>
      <c r="B150" s="17" t="s">
        <v>15</v>
      </c>
      <c r="C150" s="37" t="s">
        <v>515</v>
      </c>
      <c r="D150" s="32" t="s">
        <v>636</v>
      </c>
      <c r="E150" s="32" t="s">
        <v>637</v>
      </c>
      <c r="F150" s="35" t="s">
        <v>580</v>
      </c>
      <c r="G150" s="18">
        <v>45335</v>
      </c>
      <c r="H150" s="21" t="s">
        <v>647</v>
      </c>
    </row>
    <row r="151" spans="1:8" x14ac:dyDescent="0.25">
      <c r="A151" s="22">
        <v>149</v>
      </c>
      <c r="B151" s="17" t="s">
        <v>15</v>
      </c>
      <c r="C151" s="31" t="s">
        <v>516</v>
      </c>
      <c r="D151" s="32" t="s">
        <v>281</v>
      </c>
      <c r="E151" s="32" t="s">
        <v>611</v>
      </c>
      <c r="F151" s="36" t="s">
        <v>581</v>
      </c>
      <c r="G151" s="18">
        <v>45335</v>
      </c>
      <c r="H151" s="21" t="s">
        <v>647</v>
      </c>
    </row>
    <row r="152" spans="1:8" x14ac:dyDescent="0.25">
      <c r="A152" s="22">
        <v>150</v>
      </c>
      <c r="B152" s="17" t="s">
        <v>15</v>
      </c>
      <c r="C152" s="31" t="s">
        <v>163</v>
      </c>
      <c r="D152" s="32" t="s">
        <v>639</v>
      </c>
      <c r="E152" s="32" t="s">
        <v>628</v>
      </c>
      <c r="F152" s="35" t="s">
        <v>582</v>
      </c>
      <c r="G152" s="18">
        <v>45335</v>
      </c>
      <c r="H152" s="21" t="s">
        <v>647</v>
      </c>
    </row>
    <row r="153" spans="1:8" x14ac:dyDescent="0.25">
      <c r="A153" s="22">
        <v>151</v>
      </c>
      <c r="B153" s="17" t="s">
        <v>15</v>
      </c>
      <c r="C153" s="31" t="s">
        <v>517</v>
      </c>
      <c r="D153" s="32" t="s">
        <v>635</v>
      </c>
      <c r="E153" s="32" t="s">
        <v>615</v>
      </c>
      <c r="F153" s="35" t="s">
        <v>583</v>
      </c>
      <c r="G153" s="18">
        <v>45335</v>
      </c>
      <c r="H153" s="21" t="s">
        <v>647</v>
      </c>
    </row>
    <row r="154" spans="1:8" x14ac:dyDescent="0.25">
      <c r="A154" s="22">
        <v>152</v>
      </c>
      <c r="B154" s="17" t="s">
        <v>15</v>
      </c>
      <c r="C154" s="31" t="s">
        <v>518</v>
      </c>
      <c r="D154" s="32" t="s">
        <v>83</v>
      </c>
      <c r="E154" s="32" t="s">
        <v>84</v>
      </c>
      <c r="F154" s="35" t="s">
        <v>584</v>
      </c>
      <c r="G154" s="18">
        <v>45335</v>
      </c>
      <c r="H154" s="21" t="s">
        <v>647</v>
      </c>
    </row>
    <row r="155" spans="1:8" x14ac:dyDescent="0.25">
      <c r="A155" s="22">
        <v>153</v>
      </c>
      <c r="B155" s="17" t="s">
        <v>15</v>
      </c>
      <c r="C155" s="31" t="s">
        <v>519</v>
      </c>
      <c r="D155" s="32" t="s">
        <v>431</v>
      </c>
      <c r="E155" s="32" t="s">
        <v>627</v>
      </c>
      <c r="F155" s="35" t="s">
        <v>585</v>
      </c>
      <c r="G155" s="18">
        <v>45335</v>
      </c>
      <c r="H155" s="21" t="s">
        <v>647</v>
      </c>
    </row>
    <row r="156" spans="1:8" x14ac:dyDescent="0.25">
      <c r="A156" s="22">
        <v>154</v>
      </c>
      <c r="B156" s="17" t="s">
        <v>15</v>
      </c>
      <c r="C156" s="37" t="s">
        <v>521</v>
      </c>
      <c r="D156" s="32" t="s">
        <v>281</v>
      </c>
      <c r="E156" s="32" t="s">
        <v>611</v>
      </c>
      <c r="F156" s="36" t="s">
        <v>581</v>
      </c>
      <c r="G156" s="18">
        <v>45335</v>
      </c>
      <c r="H156" s="21" t="s">
        <v>647</v>
      </c>
    </row>
    <row r="157" spans="1:8" x14ac:dyDescent="0.25">
      <c r="A157" s="22">
        <v>155</v>
      </c>
      <c r="B157" s="17" t="s">
        <v>15</v>
      </c>
      <c r="C157" s="31" t="s">
        <v>522</v>
      </c>
      <c r="D157" s="32" t="s">
        <v>281</v>
      </c>
      <c r="E157" s="32" t="s">
        <v>611</v>
      </c>
      <c r="F157" s="35" t="s">
        <v>586</v>
      </c>
      <c r="G157" s="18">
        <v>45335</v>
      </c>
      <c r="H157" s="21" t="s">
        <v>647</v>
      </c>
    </row>
    <row r="158" spans="1:8" x14ac:dyDescent="0.25">
      <c r="A158" s="22">
        <v>156</v>
      </c>
      <c r="B158" s="17" t="s">
        <v>15</v>
      </c>
      <c r="C158" s="37" t="s">
        <v>523</v>
      </c>
      <c r="D158" s="32" t="s">
        <v>639</v>
      </c>
      <c r="E158" s="32" t="s">
        <v>628</v>
      </c>
      <c r="F158" s="36" t="s">
        <v>582</v>
      </c>
      <c r="G158" s="18">
        <v>45335</v>
      </c>
      <c r="H158" s="21" t="s">
        <v>647</v>
      </c>
    </row>
    <row r="159" spans="1:8" x14ac:dyDescent="0.25">
      <c r="A159" s="22">
        <v>157</v>
      </c>
      <c r="B159" s="17" t="s">
        <v>15</v>
      </c>
      <c r="C159" s="37" t="s">
        <v>524</v>
      </c>
      <c r="D159" s="32" t="s">
        <v>83</v>
      </c>
      <c r="E159" s="32" t="s">
        <v>84</v>
      </c>
      <c r="F159" s="35" t="s">
        <v>576</v>
      </c>
      <c r="G159" s="18">
        <v>45335</v>
      </c>
      <c r="H159" s="21" t="s">
        <v>647</v>
      </c>
    </row>
    <row r="160" spans="1:8" x14ac:dyDescent="0.25">
      <c r="A160" s="22">
        <v>158</v>
      </c>
      <c r="B160" s="17" t="s">
        <v>15</v>
      </c>
      <c r="C160" s="31" t="s">
        <v>191</v>
      </c>
      <c r="D160" s="32" t="s">
        <v>174</v>
      </c>
      <c r="E160" s="32" t="s">
        <v>175</v>
      </c>
      <c r="F160" s="35" t="s">
        <v>190</v>
      </c>
      <c r="G160" s="18">
        <v>45335</v>
      </c>
      <c r="H160" s="21" t="s">
        <v>647</v>
      </c>
    </row>
    <row r="161" spans="1:8" x14ac:dyDescent="0.25">
      <c r="A161" s="22">
        <v>159</v>
      </c>
      <c r="B161" s="17" t="s">
        <v>15</v>
      </c>
      <c r="C161" s="31" t="s">
        <v>525</v>
      </c>
      <c r="D161" s="32" t="s">
        <v>247</v>
      </c>
      <c r="E161" s="32" t="s">
        <v>248</v>
      </c>
      <c r="F161" s="35" t="s">
        <v>564</v>
      </c>
      <c r="G161" s="18">
        <v>45335</v>
      </c>
      <c r="H161" s="21" t="s">
        <v>647</v>
      </c>
    </row>
    <row r="162" spans="1:8" x14ac:dyDescent="0.25">
      <c r="A162" s="22">
        <v>160</v>
      </c>
      <c r="B162" s="17" t="s">
        <v>15</v>
      </c>
      <c r="C162" s="31" t="s">
        <v>527</v>
      </c>
      <c r="D162" s="32" t="s">
        <v>636</v>
      </c>
      <c r="E162" s="32" t="s">
        <v>637</v>
      </c>
      <c r="F162" s="35" t="s">
        <v>588</v>
      </c>
      <c r="G162" s="18">
        <v>45335</v>
      </c>
      <c r="H162" s="21" t="s">
        <v>647</v>
      </c>
    </row>
    <row r="163" spans="1:8" x14ac:dyDescent="0.25">
      <c r="A163" s="22">
        <v>161</v>
      </c>
      <c r="B163" s="17" t="s">
        <v>15</v>
      </c>
      <c r="C163" s="31" t="s">
        <v>528</v>
      </c>
      <c r="D163" s="32" t="s">
        <v>273</v>
      </c>
      <c r="E163" s="32" t="s">
        <v>274</v>
      </c>
      <c r="F163" s="36" t="s">
        <v>589</v>
      </c>
      <c r="G163" s="18">
        <v>45335</v>
      </c>
      <c r="H163" s="21" t="s">
        <v>647</v>
      </c>
    </row>
    <row r="164" spans="1:8" x14ac:dyDescent="0.25">
      <c r="A164" s="22">
        <v>162</v>
      </c>
      <c r="B164" s="17" t="s">
        <v>15</v>
      </c>
      <c r="C164" s="31" t="s">
        <v>529</v>
      </c>
      <c r="D164" s="32" t="s">
        <v>273</v>
      </c>
      <c r="E164" s="32" t="s">
        <v>274</v>
      </c>
      <c r="F164" s="36" t="s">
        <v>589</v>
      </c>
      <c r="G164" s="18">
        <v>45335</v>
      </c>
      <c r="H164" s="21" t="s">
        <v>647</v>
      </c>
    </row>
    <row r="165" spans="1:8" x14ac:dyDescent="0.25">
      <c r="A165" s="22">
        <v>163</v>
      </c>
      <c r="B165" s="17" t="s">
        <v>15</v>
      </c>
      <c r="C165" s="31" t="s">
        <v>530</v>
      </c>
      <c r="D165" s="32" t="s">
        <v>273</v>
      </c>
      <c r="E165" s="32" t="s">
        <v>274</v>
      </c>
      <c r="F165" s="36" t="s">
        <v>589</v>
      </c>
      <c r="G165" s="18">
        <v>45335</v>
      </c>
      <c r="H165" s="21" t="s">
        <v>647</v>
      </c>
    </row>
    <row r="166" spans="1:8" x14ac:dyDescent="0.25">
      <c r="A166" s="22">
        <v>164</v>
      </c>
      <c r="B166" s="17" t="s">
        <v>15</v>
      </c>
      <c r="C166" s="31" t="s">
        <v>531</v>
      </c>
      <c r="D166" s="32" t="s">
        <v>635</v>
      </c>
      <c r="E166" s="32" t="s">
        <v>615</v>
      </c>
      <c r="F166" s="36" t="s">
        <v>590</v>
      </c>
      <c r="G166" s="18">
        <v>45335</v>
      </c>
      <c r="H166" s="21" t="s">
        <v>647</v>
      </c>
    </row>
    <row r="167" spans="1:8" x14ac:dyDescent="0.25">
      <c r="A167" s="22">
        <v>165</v>
      </c>
      <c r="B167" s="17" t="s">
        <v>15</v>
      </c>
      <c r="C167" s="31" t="s">
        <v>532</v>
      </c>
      <c r="D167" s="32" t="s">
        <v>635</v>
      </c>
      <c r="E167" s="32" t="s">
        <v>615</v>
      </c>
      <c r="F167" s="36" t="s">
        <v>590</v>
      </c>
      <c r="G167" s="18">
        <v>45335</v>
      </c>
      <c r="H167" s="21" t="s">
        <v>647</v>
      </c>
    </row>
    <row r="168" spans="1:8" x14ac:dyDescent="0.25">
      <c r="A168" s="22">
        <v>166</v>
      </c>
      <c r="B168" s="17" t="s">
        <v>15</v>
      </c>
      <c r="C168" s="37" t="s">
        <v>533</v>
      </c>
      <c r="D168" s="32" t="s">
        <v>273</v>
      </c>
      <c r="E168" s="32" t="s">
        <v>274</v>
      </c>
      <c r="F168" s="36" t="s">
        <v>589</v>
      </c>
      <c r="G168" s="18">
        <v>45335</v>
      </c>
      <c r="H168" s="21" t="s">
        <v>647</v>
      </c>
    </row>
    <row r="169" spans="1:8" x14ac:dyDescent="0.25">
      <c r="A169" s="22">
        <v>167</v>
      </c>
      <c r="B169" s="17" t="s">
        <v>15</v>
      </c>
      <c r="C169" s="31" t="s">
        <v>534</v>
      </c>
      <c r="D169" s="32" t="s">
        <v>635</v>
      </c>
      <c r="E169" s="32" t="s">
        <v>630</v>
      </c>
      <c r="F169" s="35" t="s">
        <v>591</v>
      </c>
      <c r="G169" s="18">
        <v>45335</v>
      </c>
      <c r="H169" s="21" t="s">
        <v>647</v>
      </c>
    </row>
    <row r="170" spans="1:8" x14ac:dyDescent="0.25">
      <c r="A170" s="22">
        <v>168</v>
      </c>
      <c r="B170" s="17" t="s">
        <v>15</v>
      </c>
      <c r="C170" s="37" t="s">
        <v>535</v>
      </c>
      <c r="D170" s="32" t="s">
        <v>273</v>
      </c>
      <c r="E170" s="32" t="s">
        <v>274</v>
      </c>
      <c r="F170" s="35" t="s">
        <v>589</v>
      </c>
      <c r="G170" s="18">
        <v>45335</v>
      </c>
      <c r="H170" s="21" t="s">
        <v>647</v>
      </c>
    </row>
    <row r="171" spans="1:8" x14ac:dyDescent="0.25">
      <c r="A171" s="22">
        <v>169</v>
      </c>
      <c r="B171" s="17" t="s">
        <v>15</v>
      </c>
      <c r="C171" s="31" t="s">
        <v>536</v>
      </c>
      <c r="D171" s="32" t="s">
        <v>170</v>
      </c>
      <c r="E171" s="32" t="s">
        <v>631</v>
      </c>
      <c r="F171" s="35" t="s">
        <v>207</v>
      </c>
      <c r="G171" s="18">
        <v>45335</v>
      </c>
      <c r="H171" s="21" t="s">
        <v>647</v>
      </c>
    </row>
    <row r="172" spans="1:8" x14ac:dyDescent="0.25">
      <c r="A172" s="22">
        <v>170</v>
      </c>
      <c r="B172" s="17" t="s">
        <v>15</v>
      </c>
      <c r="C172" s="31" t="s">
        <v>537</v>
      </c>
      <c r="D172" s="32" t="s">
        <v>273</v>
      </c>
      <c r="E172" s="32" t="s">
        <v>274</v>
      </c>
      <c r="F172" s="35" t="s">
        <v>592</v>
      </c>
      <c r="G172" s="18">
        <v>45335</v>
      </c>
      <c r="H172" s="21" t="s">
        <v>647</v>
      </c>
    </row>
    <row r="173" spans="1:8" x14ac:dyDescent="0.25">
      <c r="A173" s="22">
        <v>171</v>
      </c>
      <c r="B173" s="17" t="s">
        <v>15</v>
      </c>
      <c r="C173" s="31" t="s">
        <v>538</v>
      </c>
      <c r="D173" s="32" t="s">
        <v>273</v>
      </c>
      <c r="E173" s="32" t="s">
        <v>274</v>
      </c>
      <c r="F173" s="35" t="s">
        <v>592</v>
      </c>
      <c r="G173" s="18">
        <v>45335</v>
      </c>
      <c r="H173" s="21" t="s">
        <v>647</v>
      </c>
    </row>
    <row r="174" spans="1:8" x14ac:dyDescent="0.25">
      <c r="A174" s="22">
        <v>172</v>
      </c>
      <c r="B174" s="17" t="s">
        <v>15</v>
      </c>
      <c r="C174" s="31" t="s">
        <v>539</v>
      </c>
      <c r="D174" s="32" t="s">
        <v>634</v>
      </c>
      <c r="E174" s="32" t="s">
        <v>632</v>
      </c>
      <c r="F174" s="35" t="s">
        <v>593</v>
      </c>
      <c r="G174" s="18">
        <v>45335</v>
      </c>
      <c r="H174" s="21" t="s">
        <v>647</v>
      </c>
    </row>
    <row r="175" spans="1:8" x14ac:dyDescent="0.25">
      <c r="A175" s="22">
        <v>173</v>
      </c>
      <c r="B175" s="17" t="s">
        <v>15</v>
      </c>
      <c r="C175" s="31" t="s">
        <v>540</v>
      </c>
      <c r="D175" s="32" t="s">
        <v>174</v>
      </c>
      <c r="E175" s="32" t="s">
        <v>629</v>
      </c>
      <c r="F175" s="35" t="s">
        <v>595</v>
      </c>
      <c r="G175" s="18">
        <v>45335</v>
      </c>
      <c r="H175" s="21" t="s">
        <v>647</v>
      </c>
    </row>
    <row r="176" spans="1:8" x14ac:dyDescent="0.25">
      <c r="A176" s="22">
        <v>174</v>
      </c>
      <c r="B176" s="17" t="s">
        <v>15</v>
      </c>
      <c r="C176" s="31" t="s">
        <v>477</v>
      </c>
      <c r="D176" s="32" t="s">
        <v>431</v>
      </c>
      <c r="E176" s="32" t="s">
        <v>627</v>
      </c>
      <c r="F176" s="35" t="s">
        <v>433</v>
      </c>
      <c r="G176" s="18">
        <v>45335</v>
      </c>
      <c r="H176" s="21" t="s">
        <v>647</v>
      </c>
    </row>
    <row r="177" spans="1:8" x14ac:dyDescent="0.25">
      <c r="A177" s="22">
        <v>175</v>
      </c>
      <c r="B177" s="17" t="s">
        <v>15</v>
      </c>
      <c r="C177" s="31" t="s">
        <v>136</v>
      </c>
      <c r="D177" s="32" t="s">
        <v>273</v>
      </c>
      <c r="E177" s="32" t="s">
        <v>633</v>
      </c>
      <c r="F177" s="35" t="s">
        <v>275</v>
      </c>
      <c r="G177" s="18">
        <v>45335</v>
      </c>
      <c r="H177" s="21" t="s">
        <v>647</v>
      </c>
    </row>
    <row r="178" spans="1:8" x14ac:dyDescent="0.25">
      <c r="A178" s="22">
        <v>176</v>
      </c>
      <c r="B178" s="17" t="s">
        <v>15</v>
      </c>
      <c r="C178" s="31" t="s">
        <v>542</v>
      </c>
      <c r="D178" s="32" t="s">
        <v>174</v>
      </c>
      <c r="E178" s="32" t="s">
        <v>629</v>
      </c>
      <c r="F178" s="35" t="s">
        <v>595</v>
      </c>
      <c r="G178" s="18">
        <v>45335</v>
      </c>
      <c r="H178" s="21" t="s">
        <v>647</v>
      </c>
    </row>
    <row r="179" spans="1:8" x14ac:dyDescent="0.25">
      <c r="A179" s="22">
        <v>177</v>
      </c>
      <c r="B179" s="17" t="s">
        <v>15</v>
      </c>
      <c r="C179" s="31" t="s">
        <v>543</v>
      </c>
      <c r="D179" s="32" t="s">
        <v>635</v>
      </c>
      <c r="E179" s="32" t="s">
        <v>630</v>
      </c>
      <c r="F179" s="36" t="s">
        <v>599</v>
      </c>
      <c r="G179" s="18">
        <v>45335</v>
      </c>
      <c r="H179" s="21" t="s">
        <v>647</v>
      </c>
    </row>
    <row r="180" spans="1:8" x14ac:dyDescent="0.25">
      <c r="A180" s="22">
        <v>178</v>
      </c>
      <c r="B180" s="17" t="s">
        <v>15</v>
      </c>
      <c r="C180" s="17" t="s">
        <v>404</v>
      </c>
      <c r="D180" s="17" t="s">
        <v>17</v>
      </c>
      <c r="E180" s="17" t="s">
        <v>18</v>
      </c>
      <c r="F180" s="17" t="s">
        <v>405</v>
      </c>
      <c r="G180" s="18">
        <v>45335</v>
      </c>
      <c r="H180" s="21" t="s">
        <v>647</v>
      </c>
    </row>
    <row r="181" spans="1:8" x14ac:dyDescent="0.25">
      <c r="A181" s="22">
        <v>179</v>
      </c>
      <c r="B181" s="39" t="s">
        <v>15</v>
      </c>
      <c r="C181" s="39" t="s">
        <v>694</v>
      </c>
      <c r="D181" s="39" t="s">
        <v>7</v>
      </c>
      <c r="E181" s="39" t="s">
        <v>6</v>
      </c>
      <c r="F181" s="39" t="s">
        <v>695</v>
      </c>
      <c r="G181" s="18">
        <v>45335</v>
      </c>
      <c r="H181" s="21" t="s">
        <v>647</v>
      </c>
    </row>
    <row r="182" spans="1:8" x14ac:dyDescent="0.25">
      <c r="A182" s="22">
        <v>180</v>
      </c>
      <c r="B182" s="44" t="s">
        <v>15</v>
      </c>
      <c r="C182" s="48" t="s">
        <v>845</v>
      </c>
      <c r="D182" s="49" t="s">
        <v>273</v>
      </c>
      <c r="E182" s="47" t="s">
        <v>274</v>
      </c>
      <c r="F182" s="50" t="s">
        <v>589</v>
      </c>
      <c r="G182" s="18">
        <v>45335</v>
      </c>
      <c r="H182" s="21" t="s">
        <v>647</v>
      </c>
    </row>
    <row r="183" spans="1:8" x14ac:dyDescent="0.25">
      <c r="A183" s="22">
        <v>181</v>
      </c>
      <c r="B183" s="45" t="s">
        <v>15</v>
      </c>
      <c r="C183" s="45" t="s">
        <v>736</v>
      </c>
      <c r="D183" s="46" t="s">
        <v>273</v>
      </c>
      <c r="E183" s="47" t="s">
        <v>274</v>
      </c>
      <c r="F183" s="45" t="s">
        <v>592</v>
      </c>
      <c r="G183" s="18">
        <v>45335</v>
      </c>
      <c r="H183" s="21" t="s">
        <v>647</v>
      </c>
    </row>
    <row r="184" spans="1:8" x14ac:dyDescent="0.25">
      <c r="A184" s="22">
        <v>182</v>
      </c>
      <c r="B184" s="45" t="s">
        <v>15</v>
      </c>
      <c r="C184" s="45" t="s">
        <v>193</v>
      </c>
      <c r="D184" s="46" t="s">
        <v>273</v>
      </c>
      <c r="E184" s="47" t="s">
        <v>274</v>
      </c>
      <c r="F184" s="45" t="s">
        <v>846</v>
      </c>
      <c r="G184" s="18">
        <v>45335</v>
      </c>
      <c r="H184" s="21" t="s">
        <v>647</v>
      </c>
    </row>
    <row r="185" spans="1:8" x14ac:dyDescent="0.25">
      <c r="A185" s="22">
        <v>183</v>
      </c>
      <c r="B185" s="51" t="s">
        <v>15</v>
      </c>
      <c r="C185" s="52" t="s">
        <v>847</v>
      </c>
      <c r="D185" s="53" t="s">
        <v>273</v>
      </c>
      <c r="E185" s="51" t="s">
        <v>274</v>
      </c>
      <c r="F185" s="52" t="s">
        <v>275</v>
      </c>
      <c r="G185" s="18">
        <v>45335</v>
      </c>
      <c r="H185" s="21" t="s">
        <v>647</v>
      </c>
    </row>
    <row r="186" spans="1:8" x14ac:dyDescent="0.25">
      <c r="A186" s="22">
        <v>184</v>
      </c>
      <c r="B186" s="51" t="s">
        <v>15</v>
      </c>
      <c r="C186" s="52" t="s">
        <v>250</v>
      </c>
      <c r="D186" s="53" t="s">
        <v>273</v>
      </c>
      <c r="E186" s="54" t="s">
        <v>274</v>
      </c>
      <c r="F186" s="55" t="s">
        <v>848</v>
      </c>
      <c r="G186" s="18">
        <v>45335</v>
      </c>
      <c r="H186" s="21" t="s">
        <v>647</v>
      </c>
    </row>
    <row r="187" spans="1:8" x14ac:dyDescent="0.25">
      <c r="A187" s="22">
        <v>185</v>
      </c>
      <c r="B187" s="51" t="s">
        <v>15</v>
      </c>
      <c r="C187" s="52" t="s">
        <v>252</v>
      </c>
      <c r="D187" s="53" t="s">
        <v>273</v>
      </c>
      <c r="E187" s="54" t="s">
        <v>274</v>
      </c>
      <c r="F187" s="52" t="s">
        <v>848</v>
      </c>
      <c r="G187" s="18">
        <v>45335</v>
      </c>
      <c r="H187" s="21" t="s">
        <v>647</v>
      </c>
    </row>
    <row r="188" spans="1:8" x14ac:dyDescent="0.25">
      <c r="A188" s="22">
        <v>186</v>
      </c>
      <c r="B188" s="56" t="s">
        <v>15</v>
      </c>
      <c r="C188" s="57" t="s">
        <v>849</v>
      </c>
      <c r="D188" s="58" t="s">
        <v>273</v>
      </c>
      <c r="E188" s="56" t="s">
        <v>274</v>
      </c>
      <c r="F188" s="57" t="s">
        <v>846</v>
      </c>
      <c r="G188" s="18">
        <v>45335</v>
      </c>
      <c r="H188" s="21" t="s">
        <v>647</v>
      </c>
    </row>
    <row r="189" spans="1:8" x14ac:dyDescent="0.25">
      <c r="A189" s="22">
        <v>187</v>
      </c>
      <c r="B189" s="56" t="s">
        <v>15</v>
      </c>
      <c r="C189" s="57" t="s">
        <v>850</v>
      </c>
      <c r="D189" s="58" t="s">
        <v>273</v>
      </c>
      <c r="E189" s="56" t="s">
        <v>274</v>
      </c>
      <c r="F189" s="57" t="s">
        <v>846</v>
      </c>
      <c r="G189" s="18">
        <v>45335</v>
      </c>
      <c r="H189" s="21" t="s">
        <v>647</v>
      </c>
    </row>
    <row r="190" spans="1:8" x14ac:dyDescent="0.25">
      <c r="A190" s="22">
        <v>188</v>
      </c>
      <c r="B190" s="56" t="s">
        <v>15</v>
      </c>
      <c r="C190" s="57" t="s">
        <v>851</v>
      </c>
      <c r="D190" s="58" t="s">
        <v>273</v>
      </c>
      <c r="E190" s="56" t="s">
        <v>274</v>
      </c>
      <c r="F190" s="57" t="s">
        <v>846</v>
      </c>
      <c r="G190" s="18">
        <v>45335</v>
      </c>
      <c r="H190" s="21" t="s">
        <v>647</v>
      </c>
    </row>
    <row r="191" spans="1:8" x14ac:dyDescent="0.25">
      <c r="A191" s="22">
        <v>189</v>
      </c>
      <c r="B191" s="56" t="s">
        <v>15</v>
      </c>
      <c r="C191" s="57" t="s">
        <v>852</v>
      </c>
      <c r="D191" s="58" t="s">
        <v>273</v>
      </c>
      <c r="E191" s="56" t="s">
        <v>274</v>
      </c>
      <c r="F191" s="57" t="s">
        <v>846</v>
      </c>
      <c r="G191" s="18">
        <v>45335</v>
      </c>
      <c r="H191" s="21" t="s">
        <v>647</v>
      </c>
    </row>
    <row r="192" spans="1:8" x14ac:dyDescent="0.25">
      <c r="A192" s="22">
        <v>190</v>
      </c>
      <c r="B192" s="56" t="s">
        <v>15</v>
      </c>
      <c r="C192" s="57" t="s">
        <v>853</v>
      </c>
      <c r="D192" s="58" t="s">
        <v>273</v>
      </c>
      <c r="E192" s="54" t="s">
        <v>274</v>
      </c>
      <c r="F192" s="55" t="s">
        <v>275</v>
      </c>
      <c r="G192" s="18">
        <v>45335</v>
      </c>
      <c r="H192" s="21" t="s">
        <v>647</v>
      </c>
    </row>
    <row r="193" spans="1:8" x14ac:dyDescent="0.25">
      <c r="A193" s="22">
        <v>191</v>
      </c>
      <c r="B193" s="59" t="s">
        <v>15</v>
      </c>
      <c r="C193" s="60" t="s">
        <v>855</v>
      </c>
      <c r="D193" s="61" t="s">
        <v>310</v>
      </c>
      <c r="E193" s="62" t="s">
        <v>311</v>
      </c>
      <c r="F193" s="63" t="s">
        <v>571</v>
      </c>
      <c r="G193" s="18">
        <v>45335</v>
      </c>
      <c r="H193" s="21" t="s">
        <v>647</v>
      </c>
    </row>
    <row r="194" spans="1:8" x14ac:dyDescent="0.25">
      <c r="A194" s="22">
        <v>192</v>
      </c>
      <c r="B194" s="64" t="s">
        <v>15</v>
      </c>
      <c r="C194" s="65" t="s">
        <v>59</v>
      </c>
      <c r="D194" s="61" t="s">
        <v>72</v>
      </c>
      <c r="E194" s="59" t="s">
        <v>856</v>
      </c>
      <c r="F194" s="66" t="s">
        <v>74</v>
      </c>
      <c r="G194" s="18">
        <v>45335</v>
      </c>
      <c r="H194" s="21" t="s">
        <v>647</v>
      </c>
    </row>
    <row r="195" spans="1:8" x14ac:dyDescent="0.25">
      <c r="A195" s="22">
        <v>193</v>
      </c>
      <c r="B195" s="67" t="s">
        <v>15</v>
      </c>
      <c r="C195" s="60" t="s">
        <v>857</v>
      </c>
      <c r="D195" s="68" t="s">
        <v>72</v>
      </c>
      <c r="E195" s="69" t="s">
        <v>858</v>
      </c>
      <c r="F195" s="70" t="s">
        <v>859</v>
      </c>
      <c r="G195" s="18">
        <v>45335</v>
      </c>
      <c r="H195" s="21" t="s">
        <v>647</v>
      </c>
    </row>
    <row r="196" spans="1:8" x14ac:dyDescent="0.25">
      <c r="A196" s="22">
        <v>194</v>
      </c>
      <c r="B196" s="45" t="s">
        <v>15</v>
      </c>
      <c r="C196" s="45" t="s">
        <v>860</v>
      </c>
      <c r="D196" s="49" t="s">
        <v>303</v>
      </c>
      <c r="E196" s="71" t="s">
        <v>304</v>
      </c>
      <c r="F196" s="45" t="s">
        <v>843</v>
      </c>
      <c r="G196" s="18">
        <v>45335</v>
      </c>
      <c r="H196" s="21" t="s">
        <v>647</v>
      </c>
    </row>
    <row r="197" spans="1:8" x14ac:dyDescent="0.25">
      <c r="A197" s="22">
        <v>195</v>
      </c>
      <c r="B197" s="73" t="s">
        <v>15</v>
      </c>
      <c r="C197" s="79" t="s">
        <v>837</v>
      </c>
      <c r="D197" s="73" t="s">
        <v>878</v>
      </c>
      <c r="E197" s="79" t="s">
        <v>879</v>
      </c>
      <c r="F197" s="79" t="s">
        <v>880</v>
      </c>
      <c r="G197" s="18">
        <v>45335</v>
      </c>
      <c r="H197" s="21" t="s">
        <v>647</v>
      </c>
    </row>
    <row r="198" spans="1:8" x14ac:dyDescent="0.25">
      <c r="A198" s="22">
        <v>196</v>
      </c>
      <c r="B198" s="73" t="s">
        <v>15</v>
      </c>
      <c r="C198" s="73" t="s">
        <v>865</v>
      </c>
      <c r="D198" s="74" t="s">
        <v>133</v>
      </c>
      <c r="E198" s="73" t="s">
        <v>134</v>
      </c>
      <c r="F198" s="73" t="s">
        <v>866</v>
      </c>
      <c r="G198" s="18">
        <v>45335</v>
      </c>
      <c r="H198" s="21" t="s">
        <v>647</v>
      </c>
    </row>
    <row r="199" spans="1:8" x14ac:dyDescent="0.25">
      <c r="A199" s="22">
        <v>197</v>
      </c>
      <c r="B199" s="39" t="s">
        <v>15</v>
      </c>
      <c r="C199" s="39" t="s">
        <v>650</v>
      </c>
      <c r="D199" s="39" t="s">
        <v>24</v>
      </c>
      <c r="E199" s="39" t="s">
        <v>25</v>
      </c>
      <c r="F199" s="39" t="s">
        <v>696</v>
      </c>
      <c r="G199" s="18">
        <v>45335</v>
      </c>
      <c r="H199" s="21" t="s">
        <v>834</v>
      </c>
    </row>
    <row r="200" spans="1:8" x14ac:dyDescent="0.25">
      <c r="A200" s="22">
        <v>198</v>
      </c>
      <c r="B200" s="39" t="s">
        <v>15</v>
      </c>
      <c r="C200" s="39" t="s">
        <v>697</v>
      </c>
      <c r="D200" s="39" t="s">
        <v>83</v>
      </c>
      <c r="E200" s="39" t="s">
        <v>84</v>
      </c>
      <c r="F200" s="39" t="s">
        <v>96</v>
      </c>
      <c r="G200" s="18">
        <v>45335</v>
      </c>
      <c r="H200" s="21" t="s">
        <v>834</v>
      </c>
    </row>
    <row r="201" spans="1:8" x14ac:dyDescent="0.25">
      <c r="A201" s="22">
        <v>199</v>
      </c>
      <c r="B201" s="39" t="s">
        <v>15</v>
      </c>
      <c r="C201" s="39" t="s">
        <v>66</v>
      </c>
      <c r="D201" s="39" t="s">
        <v>83</v>
      </c>
      <c r="E201" s="39" t="s">
        <v>84</v>
      </c>
      <c r="F201" s="39" t="s">
        <v>698</v>
      </c>
      <c r="G201" s="18">
        <v>45335</v>
      </c>
      <c r="H201" s="21" t="s">
        <v>834</v>
      </c>
    </row>
    <row r="202" spans="1:8" x14ac:dyDescent="0.25">
      <c r="A202" s="22">
        <v>200</v>
      </c>
      <c r="B202" s="39" t="s">
        <v>15</v>
      </c>
      <c r="C202" s="39" t="s">
        <v>699</v>
      </c>
      <c r="D202" s="39" t="s">
        <v>83</v>
      </c>
      <c r="E202" s="39" t="s">
        <v>84</v>
      </c>
      <c r="F202" s="39" t="s">
        <v>700</v>
      </c>
      <c r="G202" s="18">
        <v>45335</v>
      </c>
      <c r="H202" s="21" t="s">
        <v>834</v>
      </c>
    </row>
    <row r="203" spans="1:8" x14ac:dyDescent="0.25">
      <c r="A203" s="22">
        <v>201</v>
      </c>
      <c r="B203" s="39" t="s">
        <v>15</v>
      </c>
      <c r="C203" s="39" t="s">
        <v>68</v>
      </c>
      <c r="D203" s="39" t="s">
        <v>83</v>
      </c>
      <c r="E203" s="39" t="s">
        <v>84</v>
      </c>
      <c r="F203" s="39" t="s">
        <v>85</v>
      </c>
      <c r="G203" s="18">
        <v>45335</v>
      </c>
      <c r="H203" s="21" t="s">
        <v>834</v>
      </c>
    </row>
    <row r="204" spans="1:8" x14ac:dyDescent="0.25">
      <c r="A204" s="22">
        <v>202</v>
      </c>
      <c r="B204" s="39" t="s">
        <v>15</v>
      </c>
      <c r="C204" s="39" t="s">
        <v>120</v>
      </c>
      <c r="D204" s="39" t="s">
        <v>83</v>
      </c>
      <c r="E204" s="39" t="s">
        <v>84</v>
      </c>
      <c r="F204" s="39" t="s">
        <v>701</v>
      </c>
      <c r="G204" s="18">
        <v>45335</v>
      </c>
      <c r="H204" s="21" t="s">
        <v>834</v>
      </c>
    </row>
    <row r="205" spans="1:8" x14ac:dyDescent="0.25">
      <c r="A205" s="22">
        <v>203</v>
      </c>
      <c r="B205" s="39" t="s">
        <v>15</v>
      </c>
      <c r="C205" s="39" t="s">
        <v>702</v>
      </c>
      <c r="D205" s="39" t="s">
        <v>83</v>
      </c>
      <c r="E205" s="39" t="s">
        <v>84</v>
      </c>
      <c r="F205" s="39" t="s">
        <v>703</v>
      </c>
      <c r="G205" s="18">
        <v>45335</v>
      </c>
      <c r="H205" s="21" t="s">
        <v>834</v>
      </c>
    </row>
    <row r="206" spans="1:8" x14ac:dyDescent="0.25">
      <c r="A206" s="22">
        <v>204</v>
      </c>
      <c r="B206" s="39" t="s">
        <v>15</v>
      </c>
      <c r="C206" s="39" t="s">
        <v>704</v>
      </c>
      <c r="D206" s="39" t="s">
        <v>83</v>
      </c>
      <c r="E206" s="39" t="s">
        <v>84</v>
      </c>
      <c r="F206" s="39" t="s">
        <v>703</v>
      </c>
      <c r="G206" s="18">
        <v>45335</v>
      </c>
      <c r="H206" s="21" t="s">
        <v>834</v>
      </c>
    </row>
    <row r="207" spans="1:8" x14ac:dyDescent="0.25">
      <c r="A207" s="22">
        <v>205</v>
      </c>
      <c r="B207" s="39" t="s">
        <v>15</v>
      </c>
      <c r="C207" s="39" t="s">
        <v>265</v>
      </c>
      <c r="D207" s="39" t="s">
        <v>83</v>
      </c>
      <c r="E207" s="39" t="s">
        <v>84</v>
      </c>
      <c r="F207" s="39" t="s">
        <v>705</v>
      </c>
      <c r="G207" s="18">
        <v>45335</v>
      </c>
      <c r="H207" s="21" t="s">
        <v>834</v>
      </c>
    </row>
    <row r="208" spans="1:8" x14ac:dyDescent="0.25">
      <c r="A208" s="22">
        <v>206</v>
      </c>
      <c r="B208" s="39" t="s">
        <v>15</v>
      </c>
      <c r="C208" s="39" t="s">
        <v>706</v>
      </c>
      <c r="D208" s="39" t="s">
        <v>83</v>
      </c>
      <c r="E208" s="39" t="s">
        <v>84</v>
      </c>
      <c r="F208" s="39" t="s">
        <v>701</v>
      </c>
      <c r="G208" s="18">
        <v>45335</v>
      </c>
      <c r="H208" s="21" t="s">
        <v>834</v>
      </c>
    </row>
    <row r="209" spans="1:8" x14ac:dyDescent="0.25">
      <c r="A209" s="22">
        <v>207</v>
      </c>
      <c r="B209" s="39" t="s">
        <v>15</v>
      </c>
      <c r="C209" s="39" t="s">
        <v>707</v>
      </c>
      <c r="D209" s="39" t="s">
        <v>83</v>
      </c>
      <c r="E209" s="39" t="s">
        <v>84</v>
      </c>
      <c r="F209" s="39" t="s">
        <v>708</v>
      </c>
      <c r="G209" s="18">
        <v>45335</v>
      </c>
      <c r="H209" s="21" t="s">
        <v>834</v>
      </c>
    </row>
    <row r="210" spans="1:8" x14ac:dyDescent="0.25">
      <c r="A210" s="22">
        <v>208</v>
      </c>
      <c r="B210" s="39" t="s">
        <v>15</v>
      </c>
      <c r="C210" s="39" t="s">
        <v>709</v>
      </c>
      <c r="D210" s="39" t="s">
        <v>83</v>
      </c>
      <c r="E210" s="39" t="s">
        <v>84</v>
      </c>
      <c r="F210" s="39" t="s">
        <v>85</v>
      </c>
      <c r="G210" s="18">
        <v>45335</v>
      </c>
      <c r="H210" s="21" t="s">
        <v>834</v>
      </c>
    </row>
    <row r="211" spans="1:8" x14ac:dyDescent="0.25">
      <c r="A211" s="22">
        <v>209</v>
      </c>
      <c r="B211" s="39" t="s">
        <v>15</v>
      </c>
      <c r="C211" s="39" t="s">
        <v>710</v>
      </c>
      <c r="D211" s="39" t="s">
        <v>83</v>
      </c>
      <c r="E211" s="39" t="s">
        <v>84</v>
      </c>
      <c r="F211" s="39" t="s">
        <v>346</v>
      </c>
      <c r="G211" s="18">
        <v>45335</v>
      </c>
      <c r="H211" s="21" t="s">
        <v>834</v>
      </c>
    </row>
    <row r="212" spans="1:8" x14ac:dyDescent="0.25">
      <c r="A212" s="22">
        <v>210</v>
      </c>
      <c r="B212" s="39" t="s">
        <v>15</v>
      </c>
      <c r="C212" s="39" t="s">
        <v>711</v>
      </c>
      <c r="D212" s="39" t="s">
        <v>83</v>
      </c>
      <c r="E212" s="39" t="s">
        <v>84</v>
      </c>
      <c r="F212" s="39" t="s">
        <v>712</v>
      </c>
      <c r="G212" s="18">
        <v>45335</v>
      </c>
      <c r="H212" s="21" t="s">
        <v>834</v>
      </c>
    </row>
    <row r="213" spans="1:8" x14ac:dyDescent="0.25">
      <c r="A213" s="22">
        <v>211</v>
      </c>
      <c r="B213" s="39" t="s">
        <v>15</v>
      </c>
      <c r="C213" s="39" t="s">
        <v>414</v>
      </c>
      <c r="D213" s="39" t="s">
        <v>83</v>
      </c>
      <c r="E213" s="39" t="s">
        <v>84</v>
      </c>
      <c r="F213" s="39" t="s">
        <v>708</v>
      </c>
      <c r="G213" s="18">
        <v>45335</v>
      </c>
      <c r="H213" s="21" t="s">
        <v>834</v>
      </c>
    </row>
    <row r="214" spans="1:8" x14ac:dyDescent="0.25">
      <c r="A214" s="22">
        <v>212</v>
      </c>
      <c r="B214" s="39" t="s">
        <v>15</v>
      </c>
      <c r="C214" s="39" t="s">
        <v>713</v>
      </c>
      <c r="D214" s="39" t="s">
        <v>83</v>
      </c>
      <c r="E214" s="39" t="s">
        <v>84</v>
      </c>
      <c r="F214" s="39" t="s">
        <v>708</v>
      </c>
      <c r="G214" s="18">
        <v>45335</v>
      </c>
      <c r="H214" s="21" t="s">
        <v>834</v>
      </c>
    </row>
    <row r="215" spans="1:8" x14ac:dyDescent="0.25">
      <c r="A215" s="22">
        <v>213</v>
      </c>
      <c r="B215" s="39" t="s">
        <v>15</v>
      </c>
      <c r="C215" s="39" t="s">
        <v>714</v>
      </c>
      <c r="D215" s="39" t="s">
        <v>83</v>
      </c>
      <c r="E215" s="39" t="s">
        <v>84</v>
      </c>
      <c r="F215" s="39" t="s">
        <v>708</v>
      </c>
      <c r="G215" s="18">
        <v>45335</v>
      </c>
      <c r="H215" s="21" t="s">
        <v>834</v>
      </c>
    </row>
    <row r="216" spans="1:8" x14ac:dyDescent="0.25">
      <c r="A216" s="22">
        <v>214</v>
      </c>
      <c r="B216" s="39" t="s">
        <v>15</v>
      </c>
      <c r="C216" s="39" t="s">
        <v>716</v>
      </c>
      <c r="D216" s="39" t="s">
        <v>83</v>
      </c>
      <c r="E216" s="39" t="s">
        <v>84</v>
      </c>
      <c r="F216" s="39" t="s">
        <v>448</v>
      </c>
      <c r="G216" s="18">
        <v>45335</v>
      </c>
      <c r="H216" s="21" t="s">
        <v>834</v>
      </c>
    </row>
    <row r="217" spans="1:8" x14ac:dyDescent="0.25">
      <c r="A217" s="22">
        <v>215</v>
      </c>
      <c r="B217" s="39" t="s">
        <v>15</v>
      </c>
      <c r="C217" s="39" t="s">
        <v>717</v>
      </c>
      <c r="D217" s="39" t="s">
        <v>83</v>
      </c>
      <c r="E217" s="39" t="s">
        <v>84</v>
      </c>
      <c r="F217" s="39" t="s">
        <v>579</v>
      </c>
      <c r="G217" s="18">
        <v>45335</v>
      </c>
      <c r="H217" s="21" t="s">
        <v>834</v>
      </c>
    </row>
    <row r="218" spans="1:8" x14ac:dyDescent="0.25">
      <c r="A218" s="22">
        <v>216</v>
      </c>
      <c r="B218" s="39" t="s">
        <v>15</v>
      </c>
      <c r="C218" s="39" t="s">
        <v>232</v>
      </c>
      <c r="D218" s="39" t="s">
        <v>83</v>
      </c>
      <c r="E218" s="39" t="s">
        <v>84</v>
      </c>
      <c r="F218" s="39" t="s">
        <v>584</v>
      </c>
      <c r="G218" s="18">
        <v>45335</v>
      </c>
      <c r="H218" s="21" t="s">
        <v>834</v>
      </c>
    </row>
    <row r="219" spans="1:8" x14ac:dyDescent="0.25">
      <c r="A219" s="22">
        <v>217</v>
      </c>
      <c r="B219" s="39" t="s">
        <v>15</v>
      </c>
      <c r="C219" s="39" t="s">
        <v>215</v>
      </c>
      <c r="D219" s="39" t="s">
        <v>83</v>
      </c>
      <c r="E219" s="39" t="s">
        <v>84</v>
      </c>
      <c r="F219" s="39" t="s">
        <v>579</v>
      </c>
      <c r="G219" s="18">
        <v>45335</v>
      </c>
      <c r="H219" s="21" t="s">
        <v>834</v>
      </c>
    </row>
    <row r="220" spans="1:8" x14ac:dyDescent="0.25">
      <c r="A220" s="22">
        <v>218</v>
      </c>
      <c r="B220" s="39" t="s">
        <v>15</v>
      </c>
      <c r="C220" s="39" t="s">
        <v>718</v>
      </c>
      <c r="D220" s="39" t="s">
        <v>83</v>
      </c>
      <c r="E220" s="39" t="s">
        <v>84</v>
      </c>
      <c r="F220" s="39" t="s">
        <v>584</v>
      </c>
      <c r="G220" s="18">
        <v>45335</v>
      </c>
      <c r="H220" s="21" t="s">
        <v>834</v>
      </c>
    </row>
    <row r="221" spans="1:8" x14ac:dyDescent="0.25">
      <c r="A221" s="22">
        <v>219</v>
      </c>
      <c r="B221" s="39" t="s">
        <v>15</v>
      </c>
      <c r="C221" s="39" t="s">
        <v>719</v>
      </c>
      <c r="D221" s="39" t="s">
        <v>83</v>
      </c>
      <c r="E221" s="39" t="s">
        <v>84</v>
      </c>
      <c r="F221" s="39" t="s">
        <v>579</v>
      </c>
      <c r="G221" s="18">
        <v>45335</v>
      </c>
      <c r="H221" s="21" t="s">
        <v>834</v>
      </c>
    </row>
    <row r="222" spans="1:8" x14ac:dyDescent="0.25">
      <c r="A222" s="22">
        <v>220</v>
      </c>
      <c r="B222" s="39" t="s">
        <v>15</v>
      </c>
      <c r="C222" s="39" t="s">
        <v>720</v>
      </c>
      <c r="D222" s="39" t="s">
        <v>153</v>
      </c>
      <c r="E222" s="39" t="s">
        <v>22</v>
      </c>
      <c r="F222" s="39" t="s">
        <v>154</v>
      </c>
      <c r="G222" s="18">
        <v>45335</v>
      </c>
      <c r="H222" s="21" t="s">
        <v>834</v>
      </c>
    </row>
    <row r="223" spans="1:8" x14ac:dyDescent="0.25">
      <c r="A223" s="22">
        <v>221</v>
      </c>
      <c r="B223" s="39" t="s">
        <v>15</v>
      </c>
      <c r="C223" s="39" t="s">
        <v>721</v>
      </c>
      <c r="D223" s="39" t="s">
        <v>153</v>
      </c>
      <c r="E223" s="39" t="s">
        <v>22</v>
      </c>
      <c r="F223" s="39" t="s">
        <v>154</v>
      </c>
      <c r="G223" s="18">
        <v>45335</v>
      </c>
      <c r="H223" s="21" t="s">
        <v>834</v>
      </c>
    </row>
    <row r="224" spans="1:8" x14ac:dyDescent="0.25">
      <c r="A224" s="22">
        <v>222</v>
      </c>
      <c r="B224" s="39" t="s">
        <v>15</v>
      </c>
      <c r="C224" s="39" t="s">
        <v>722</v>
      </c>
      <c r="D224" s="39" t="s">
        <v>153</v>
      </c>
      <c r="E224" s="39" t="s">
        <v>22</v>
      </c>
      <c r="F224" s="39" t="s">
        <v>154</v>
      </c>
      <c r="G224" s="18">
        <v>45335</v>
      </c>
      <c r="H224" s="21" t="s">
        <v>834</v>
      </c>
    </row>
    <row r="225" spans="1:8" x14ac:dyDescent="0.25">
      <c r="A225" s="22">
        <v>223</v>
      </c>
      <c r="B225" s="39" t="s">
        <v>15</v>
      </c>
      <c r="C225" s="39" t="s">
        <v>109</v>
      </c>
      <c r="D225" s="39" t="s">
        <v>17</v>
      </c>
      <c r="E225" s="39" t="s">
        <v>18</v>
      </c>
      <c r="F225" s="39" t="s">
        <v>46</v>
      </c>
      <c r="G225" s="18">
        <v>45335</v>
      </c>
      <c r="H225" s="21" t="s">
        <v>834</v>
      </c>
    </row>
    <row r="226" spans="1:8" x14ac:dyDescent="0.25">
      <c r="A226" s="22">
        <v>224</v>
      </c>
      <c r="B226" s="39" t="s">
        <v>15</v>
      </c>
      <c r="C226" s="39" t="s">
        <v>649</v>
      </c>
      <c r="D226" s="39" t="s">
        <v>17</v>
      </c>
      <c r="E226" s="39" t="s">
        <v>18</v>
      </c>
      <c r="F226" s="39" t="s">
        <v>48</v>
      </c>
      <c r="G226" s="18">
        <v>45335</v>
      </c>
      <c r="H226" s="21" t="s">
        <v>834</v>
      </c>
    </row>
    <row r="227" spans="1:8" x14ac:dyDescent="0.25">
      <c r="A227" s="22">
        <v>225</v>
      </c>
      <c r="B227" s="39" t="s">
        <v>15</v>
      </c>
      <c r="C227" s="39" t="s">
        <v>715</v>
      </c>
      <c r="D227" s="39" t="s">
        <v>17</v>
      </c>
      <c r="E227" s="39" t="s">
        <v>18</v>
      </c>
      <c r="F227" s="39" t="s">
        <v>410</v>
      </c>
      <c r="G227" s="18">
        <v>45335</v>
      </c>
      <c r="H227" s="21" t="s">
        <v>834</v>
      </c>
    </row>
    <row r="228" spans="1:8" x14ac:dyDescent="0.25">
      <c r="A228" s="22">
        <v>226</v>
      </c>
      <c r="B228" s="39" t="s">
        <v>15</v>
      </c>
      <c r="C228" s="39" t="s">
        <v>727</v>
      </c>
      <c r="D228" s="39" t="s">
        <v>17</v>
      </c>
      <c r="E228" s="39" t="s">
        <v>18</v>
      </c>
      <c r="F228" s="39" t="s">
        <v>415</v>
      </c>
      <c r="G228" s="18">
        <v>45335</v>
      </c>
      <c r="H228" s="21" t="s">
        <v>834</v>
      </c>
    </row>
    <row r="229" spans="1:8" x14ac:dyDescent="0.25">
      <c r="A229" s="22">
        <v>227</v>
      </c>
      <c r="B229" s="39" t="s">
        <v>15</v>
      </c>
      <c r="C229" s="39" t="s">
        <v>728</v>
      </c>
      <c r="D229" s="39" t="s">
        <v>17</v>
      </c>
      <c r="E229" s="39" t="s">
        <v>18</v>
      </c>
      <c r="F229" s="39" t="s">
        <v>415</v>
      </c>
      <c r="G229" s="18">
        <v>45335</v>
      </c>
      <c r="H229" s="21" t="s">
        <v>834</v>
      </c>
    </row>
    <row r="230" spans="1:8" x14ac:dyDescent="0.25">
      <c r="A230" s="22">
        <v>228</v>
      </c>
      <c r="B230" s="39" t="s">
        <v>15</v>
      </c>
      <c r="C230" s="39" t="s">
        <v>729</v>
      </c>
      <c r="D230" s="39" t="s">
        <v>17</v>
      </c>
      <c r="E230" s="39" t="s">
        <v>18</v>
      </c>
      <c r="F230" s="39" t="s">
        <v>423</v>
      </c>
      <c r="G230" s="18">
        <v>45335</v>
      </c>
      <c r="H230" s="21" t="s">
        <v>834</v>
      </c>
    </row>
    <row r="231" spans="1:8" x14ac:dyDescent="0.25">
      <c r="A231" s="22">
        <v>229</v>
      </c>
      <c r="B231" s="39" t="s">
        <v>15</v>
      </c>
      <c r="C231" s="39" t="s">
        <v>730</v>
      </c>
      <c r="D231" s="39" t="s">
        <v>732</v>
      </c>
      <c r="E231" s="39" t="s">
        <v>733</v>
      </c>
      <c r="F231" s="39" t="s">
        <v>734</v>
      </c>
      <c r="G231" s="18">
        <v>45335</v>
      </c>
      <c r="H231" s="21" t="s">
        <v>834</v>
      </c>
    </row>
    <row r="232" spans="1:8" x14ac:dyDescent="0.25">
      <c r="A232" s="22">
        <v>230</v>
      </c>
      <c r="B232" s="39" t="s">
        <v>15</v>
      </c>
      <c r="C232" s="39" t="s">
        <v>147</v>
      </c>
      <c r="D232" s="39" t="s">
        <v>160</v>
      </c>
      <c r="E232" s="39" t="s">
        <v>161</v>
      </c>
      <c r="F232" s="39" t="s">
        <v>162</v>
      </c>
      <c r="G232" s="18">
        <v>45335</v>
      </c>
      <c r="H232" s="21" t="s">
        <v>834</v>
      </c>
    </row>
    <row r="233" spans="1:8" x14ac:dyDescent="0.25">
      <c r="A233" s="22">
        <v>231</v>
      </c>
      <c r="B233" s="39" t="s">
        <v>15</v>
      </c>
      <c r="C233" s="39" t="s">
        <v>741</v>
      </c>
      <c r="D233" s="39" t="s">
        <v>28</v>
      </c>
      <c r="E233" s="39" t="s">
        <v>29</v>
      </c>
      <c r="F233" s="39" t="s">
        <v>742</v>
      </c>
      <c r="G233" s="18">
        <v>45335</v>
      </c>
      <c r="H233" s="21" t="s">
        <v>834</v>
      </c>
    </row>
    <row r="234" spans="1:8" x14ac:dyDescent="0.25">
      <c r="A234" s="22">
        <v>232</v>
      </c>
      <c r="B234" s="39" t="s">
        <v>15</v>
      </c>
      <c r="C234" s="39" t="s">
        <v>439</v>
      </c>
      <c r="D234" s="39" t="s">
        <v>743</v>
      </c>
      <c r="E234" s="39" t="s">
        <v>744</v>
      </c>
      <c r="F234" s="39" t="s">
        <v>745</v>
      </c>
      <c r="G234" s="18">
        <v>45335</v>
      </c>
      <c r="H234" s="21" t="s">
        <v>834</v>
      </c>
    </row>
    <row r="235" spans="1:8" x14ac:dyDescent="0.25">
      <c r="A235" s="22">
        <v>233</v>
      </c>
      <c r="B235" s="39" t="s">
        <v>15</v>
      </c>
      <c r="C235" s="39" t="s">
        <v>746</v>
      </c>
      <c r="D235" s="39" t="s">
        <v>743</v>
      </c>
      <c r="E235" s="39" t="s">
        <v>744</v>
      </c>
      <c r="F235" s="39" t="s">
        <v>745</v>
      </c>
      <c r="G235" s="18">
        <v>45335</v>
      </c>
      <c r="H235" s="21" t="s">
        <v>834</v>
      </c>
    </row>
    <row r="236" spans="1:8" x14ac:dyDescent="0.25">
      <c r="A236" s="22">
        <v>234</v>
      </c>
      <c r="B236" s="39" t="s">
        <v>15</v>
      </c>
      <c r="C236" s="39" t="s">
        <v>435</v>
      </c>
      <c r="D236" s="39" t="s">
        <v>743</v>
      </c>
      <c r="E236" s="39" t="s">
        <v>744</v>
      </c>
      <c r="F236" s="39" t="s">
        <v>745</v>
      </c>
      <c r="G236" s="18">
        <v>45335</v>
      </c>
      <c r="H236" s="21" t="s">
        <v>834</v>
      </c>
    </row>
    <row r="237" spans="1:8" x14ac:dyDescent="0.25">
      <c r="A237" s="22">
        <v>235</v>
      </c>
      <c r="B237" s="39" t="s">
        <v>15</v>
      </c>
      <c r="C237" s="39" t="s">
        <v>747</v>
      </c>
      <c r="D237" s="39" t="s">
        <v>174</v>
      </c>
      <c r="E237" s="39" t="s">
        <v>175</v>
      </c>
      <c r="F237" s="39" t="s">
        <v>748</v>
      </c>
      <c r="G237" s="18">
        <v>45335</v>
      </c>
      <c r="H237" s="21" t="s">
        <v>834</v>
      </c>
    </row>
    <row r="238" spans="1:8" x14ac:dyDescent="0.25">
      <c r="A238" s="22">
        <v>236</v>
      </c>
      <c r="B238" s="39" t="s">
        <v>15</v>
      </c>
      <c r="C238" s="39" t="s">
        <v>749</v>
      </c>
      <c r="D238" s="39" t="s">
        <v>174</v>
      </c>
      <c r="E238" s="39" t="s">
        <v>175</v>
      </c>
      <c r="F238" s="39" t="s">
        <v>190</v>
      </c>
      <c r="G238" s="18">
        <v>45335</v>
      </c>
      <c r="H238" s="21" t="s">
        <v>834</v>
      </c>
    </row>
    <row r="239" spans="1:8" x14ac:dyDescent="0.25">
      <c r="A239" s="22">
        <v>237</v>
      </c>
      <c r="B239" s="39" t="s">
        <v>15</v>
      </c>
      <c r="C239" s="39" t="s">
        <v>750</v>
      </c>
      <c r="D239" s="39" t="s">
        <v>174</v>
      </c>
      <c r="E239" s="39" t="s">
        <v>175</v>
      </c>
      <c r="F239" s="39" t="s">
        <v>751</v>
      </c>
      <c r="G239" s="18">
        <v>45335</v>
      </c>
      <c r="H239" s="21" t="s">
        <v>834</v>
      </c>
    </row>
    <row r="240" spans="1:8" x14ac:dyDescent="0.25">
      <c r="A240" s="22">
        <v>238</v>
      </c>
      <c r="B240" s="39" t="s">
        <v>15</v>
      </c>
      <c r="C240" s="39" t="s">
        <v>752</v>
      </c>
      <c r="D240" s="39" t="s">
        <v>174</v>
      </c>
      <c r="E240" s="39" t="s">
        <v>175</v>
      </c>
      <c r="F240" s="39" t="s">
        <v>751</v>
      </c>
      <c r="G240" s="18">
        <v>45335</v>
      </c>
      <c r="H240" s="21" t="s">
        <v>834</v>
      </c>
    </row>
    <row r="241" spans="1:8" x14ac:dyDescent="0.25">
      <c r="A241" s="22">
        <v>239</v>
      </c>
      <c r="B241" s="39" t="s">
        <v>15</v>
      </c>
      <c r="C241" s="39" t="s">
        <v>753</v>
      </c>
      <c r="D241" s="39" t="s">
        <v>222</v>
      </c>
      <c r="E241" s="39" t="s">
        <v>754</v>
      </c>
      <c r="F241" s="39" t="s">
        <v>755</v>
      </c>
      <c r="G241" s="18">
        <v>45335</v>
      </c>
      <c r="H241" s="21" t="s">
        <v>834</v>
      </c>
    </row>
    <row r="242" spans="1:8" x14ac:dyDescent="0.25">
      <c r="A242" s="22">
        <v>240</v>
      </c>
      <c r="B242" s="39" t="s">
        <v>15</v>
      </c>
      <c r="C242" s="39" t="s">
        <v>756</v>
      </c>
      <c r="D242" s="39" t="s">
        <v>222</v>
      </c>
      <c r="E242" s="39" t="s">
        <v>754</v>
      </c>
      <c r="F242" s="39" t="s">
        <v>755</v>
      </c>
      <c r="G242" s="18">
        <v>45335</v>
      </c>
      <c r="H242" s="21" t="s">
        <v>834</v>
      </c>
    </row>
    <row r="243" spans="1:8" x14ac:dyDescent="0.25">
      <c r="A243" s="22">
        <v>241</v>
      </c>
      <c r="B243" s="39" t="s">
        <v>15</v>
      </c>
      <c r="C243" s="39" t="s">
        <v>757</v>
      </c>
      <c r="D243" s="39" t="s">
        <v>222</v>
      </c>
      <c r="E243" s="39" t="s">
        <v>758</v>
      </c>
      <c r="F243" s="39" t="s">
        <v>755</v>
      </c>
      <c r="G243" s="18">
        <v>45335</v>
      </c>
      <c r="H243" s="21" t="s">
        <v>834</v>
      </c>
    </row>
    <row r="244" spans="1:8" x14ac:dyDescent="0.25">
      <c r="A244" s="22">
        <v>242</v>
      </c>
      <c r="B244" s="39" t="s">
        <v>15</v>
      </c>
      <c r="C244" s="39" t="s">
        <v>761</v>
      </c>
      <c r="D244" s="39" t="s">
        <v>222</v>
      </c>
      <c r="E244" s="39" t="s">
        <v>758</v>
      </c>
      <c r="F244" s="39" t="s">
        <v>755</v>
      </c>
      <c r="G244" s="18">
        <v>45335</v>
      </c>
      <c r="H244" s="21" t="s">
        <v>834</v>
      </c>
    </row>
    <row r="245" spans="1:8" x14ac:dyDescent="0.25">
      <c r="A245" s="22">
        <v>243</v>
      </c>
      <c r="B245" s="39" t="s">
        <v>15</v>
      </c>
      <c r="C245" s="39" t="s">
        <v>762</v>
      </c>
      <c r="D245" s="39" t="s">
        <v>222</v>
      </c>
      <c r="E245" s="39" t="s">
        <v>763</v>
      </c>
      <c r="F245" s="39" t="s">
        <v>764</v>
      </c>
      <c r="G245" s="18">
        <v>45335</v>
      </c>
      <c r="H245" s="21" t="s">
        <v>834</v>
      </c>
    </row>
    <row r="246" spans="1:8" x14ac:dyDescent="0.25">
      <c r="A246" s="22">
        <v>244</v>
      </c>
      <c r="B246" s="17" t="s">
        <v>15</v>
      </c>
      <c r="C246" s="17" t="s">
        <v>765</v>
      </c>
      <c r="D246" s="43" t="s">
        <v>644</v>
      </c>
      <c r="E246" s="17" t="s">
        <v>766</v>
      </c>
      <c r="F246" s="17" t="s">
        <v>565</v>
      </c>
      <c r="G246" s="18">
        <v>45335</v>
      </c>
      <c r="H246" s="21" t="s">
        <v>834</v>
      </c>
    </row>
    <row r="247" spans="1:8" x14ac:dyDescent="0.25">
      <c r="A247" s="22">
        <v>245</v>
      </c>
      <c r="B247" s="39" t="s">
        <v>15</v>
      </c>
      <c r="C247" s="39" t="s">
        <v>723</v>
      </c>
      <c r="D247" s="39" t="s">
        <v>227</v>
      </c>
      <c r="E247" s="39" t="s">
        <v>228</v>
      </c>
      <c r="F247" s="39" t="s">
        <v>421</v>
      </c>
      <c r="G247" s="18">
        <v>45335</v>
      </c>
      <c r="H247" s="21" t="s">
        <v>834</v>
      </c>
    </row>
    <row r="248" spans="1:8" x14ac:dyDescent="0.25">
      <c r="A248" s="22">
        <v>246</v>
      </c>
      <c r="B248" s="39" t="s">
        <v>15</v>
      </c>
      <c r="C248" s="39" t="s">
        <v>767</v>
      </c>
      <c r="D248" s="39" t="s">
        <v>227</v>
      </c>
      <c r="E248" s="39" t="s">
        <v>228</v>
      </c>
      <c r="F248" s="39" t="s">
        <v>421</v>
      </c>
      <c r="G248" s="18">
        <v>45335</v>
      </c>
      <c r="H248" s="21" t="s">
        <v>834</v>
      </c>
    </row>
    <row r="249" spans="1:8" x14ac:dyDescent="0.25">
      <c r="A249" s="22">
        <v>247</v>
      </c>
      <c r="B249" s="39" t="s">
        <v>15</v>
      </c>
      <c r="C249" s="39" t="s">
        <v>768</v>
      </c>
      <c r="D249" s="39" t="s">
        <v>148</v>
      </c>
      <c r="E249" s="39" t="s">
        <v>149</v>
      </c>
      <c r="F249" s="39" t="s">
        <v>150</v>
      </c>
      <c r="G249" s="18">
        <v>45335</v>
      </c>
      <c r="H249" s="21" t="s">
        <v>834</v>
      </c>
    </row>
    <row r="250" spans="1:8" x14ac:dyDescent="0.25">
      <c r="A250" s="22">
        <v>248</v>
      </c>
      <c r="B250" s="39" t="s">
        <v>15</v>
      </c>
      <c r="C250" s="39" t="s">
        <v>201</v>
      </c>
      <c r="D250" s="39" t="s">
        <v>148</v>
      </c>
      <c r="E250" s="39" t="s">
        <v>149</v>
      </c>
      <c r="F250" s="39" t="s">
        <v>202</v>
      </c>
      <c r="G250" s="18">
        <v>45335</v>
      </c>
      <c r="H250" s="21" t="s">
        <v>834</v>
      </c>
    </row>
    <row r="251" spans="1:8" x14ac:dyDescent="0.25">
      <c r="A251" s="22">
        <v>249</v>
      </c>
      <c r="B251" s="39" t="s">
        <v>15</v>
      </c>
      <c r="C251" s="39" t="s">
        <v>738</v>
      </c>
      <c r="D251" s="39" t="s">
        <v>148</v>
      </c>
      <c r="E251" s="39" t="s">
        <v>149</v>
      </c>
      <c r="F251" s="39" t="s">
        <v>150</v>
      </c>
      <c r="G251" s="18">
        <v>45335</v>
      </c>
      <c r="H251" s="21" t="s">
        <v>834</v>
      </c>
    </row>
    <row r="252" spans="1:8" x14ac:dyDescent="0.25">
      <c r="A252" s="22">
        <v>250</v>
      </c>
      <c r="B252" s="39" t="s">
        <v>15</v>
      </c>
      <c r="C252" s="39" t="s">
        <v>739</v>
      </c>
      <c r="D252" s="39" t="s">
        <v>148</v>
      </c>
      <c r="E252" s="39" t="s">
        <v>149</v>
      </c>
      <c r="F252" s="39" t="s">
        <v>202</v>
      </c>
      <c r="G252" s="18">
        <v>45335</v>
      </c>
      <c r="H252" s="21" t="s">
        <v>834</v>
      </c>
    </row>
    <row r="253" spans="1:8" x14ac:dyDescent="0.25">
      <c r="A253" s="22">
        <v>251</v>
      </c>
      <c r="B253" s="39" t="s">
        <v>15</v>
      </c>
      <c r="C253" s="39" t="s">
        <v>770</v>
      </c>
      <c r="D253" s="39" t="s">
        <v>148</v>
      </c>
      <c r="E253" s="39" t="s">
        <v>149</v>
      </c>
      <c r="F253" s="39" t="s">
        <v>202</v>
      </c>
      <c r="G253" s="18">
        <v>45335</v>
      </c>
      <c r="H253" s="21" t="s">
        <v>834</v>
      </c>
    </row>
    <row r="254" spans="1:8" x14ac:dyDescent="0.25">
      <c r="A254" s="22">
        <v>252</v>
      </c>
      <c r="B254" s="39" t="s">
        <v>15</v>
      </c>
      <c r="C254" s="39" t="s">
        <v>771</v>
      </c>
      <c r="D254" s="39" t="s">
        <v>431</v>
      </c>
      <c r="E254" s="39" t="s">
        <v>432</v>
      </c>
      <c r="F254" s="39" t="s">
        <v>585</v>
      </c>
      <c r="G254" s="18">
        <v>45335</v>
      </c>
      <c r="H254" s="21" t="s">
        <v>834</v>
      </c>
    </row>
    <row r="255" spans="1:8" x14ac:dyDescent="0.25">
      <c r="A255" s="22">
        <v>253</v>
      </c>
      <c r="B255" s="39" t="s">
        <v>15</v>
      </c>
      <c r="C255" s="39" t="s">
        <v>772</v>
      </c>
      <c r="D255" s="39" t="s">
        <v>431</v>
      </c>
      <c r="E255" s="39" t="s">
        <v>432</v>
      </c>
      <c r="F255" s="39" t="s">
        <v>585</v>
      </c>
      <c r="G255" s="18">
        <v>45335</v>
      </c>
      <c r="H255" s="21" t="s">
        <v>834</v>
      </c>
    </row>
    <row r="256" spans="1:8" x14ac:dyDescent="0.25">
      <c r="A256" s="22">
        <v>254</v>
      </c>
      <c r="B256" s="39" t="s">
        <v>15</v>
      </c>
      <c r="C256" s="39" t="s">
        <v>773</v>
      </c>
      <c r="D256" s="39" t="s">
        <v>431</v>
      </c>
      <c r="E256" s="39" t="s">
        <v>432</v>
      </c>
      <c r="F256" s="39" t="s">
        <v>585</v>
      </c>
      <c r="G256" s="18">
        <v>45335</v>
      </c>
      <c r="H256" s="21" t="s">
        <v>834</v>
      </c>
    </row>
    <row r="257" spans="1:8" x14ac:dyDescent="0.25">
      <c r="A257" s="22">
        <v>255</v>
      </c>
      <c r="B257" s="39" t="s">
        <v>15</v>
      </c>
      <c r="C257" s="39" t="s">
        <v>774</v>
      </c>
      <c r="D257" s="39" t="s">
        <v>431</v>
      </c>
      <c r="E257" s="39" t="s">
        <v>432</v>
      </c>
      <c r="F257" s="39" t="s">
        <v>585</v>
      </c>
      <c r="G257" s="18">
        <v>45335</v>
      </c>
      <c r="H257" s="21" t="s">
        <v>834</v>
      </c>
    </row>
    <row r="258" spans="1:8" x14ac:dyDescent="0.25">
      <c r="A258" s="22">
        <v>256</v>
      </c>
      <c r="B258" s="39" t="s">
        <v>15</v>
      </c>
      <c r="C258" s="39" t="s">
        <v>775</v>
      </c>
      <c r="D258" s="39" t="s">
        <v>431</v>
      </c>
      <c r="E258" s="39" t="s">
        <v>432</v>
      </c>
      <c r="F258" s="39" t="s">
        <v>585</v>
      </c>
      <c r="G258" s="18">
        <v>45335</v>
      </c>
      <c r="H258" s="21" t="s">
        <v>834</v>
      </c>
    </row>
    <row r="259" spans="1:8" x14ac:dyDescent="0.25">
      <c r="A259" s="22">
        <v>257</v>
      </c>
      <c r="B259" s="39" t="s">
        <v>15</v>
      </c>
      <c r="C259" s="39" t="s">
        <v>776</v>
      </c>
      <c r="D259" s="39" t="s">
        <v>431</v>
      </c>
      <c r="E259" s="39" t="s">
        <v>432</v>
      </c>
      <c r="F259" s="39" t="s">
        <v>585</v>
      </c>
      <c r="G259" s="18">
        <v>45335</v>
      </c>
      <c r="H259" s="21" t="s">
        <v>834</v>
      </c>
    </row>
    <row r="260" spans="1:8" x14ac:dyDescent="0.25">
      <c r="A260" s="22">
        <v>258</v>
      </c>
      <c r="B260" s="39" t="s">
        <v>15</v>
      </c>
      <c r="C260" s="39" t="s">
        <v>777</v>
      </c>
      <c r="D260" s="39" t="s">
        <v>431</v>
      </c>
      <c r="E260" s="39" t="s">
        <v>432</v>
      </c>
      <c r="F260" s="39" t="s">
        <v>585</v>
      </c>
      <c r="G260" s="18">
        <v>45335</v>
      </c>
      <c r="H260" s="21" t="s">
        <v>834</v>
      </c>
    </row>
    <row r="261" spans="1:8" x14ac:dyDescent="0.25">
      <c r="A261" s="22">
        <v>259</v>
      </c>
      <c r="B261" s="39" t="s">
        <v>15</v>
      </c>
      <c r="C261" s="39" t="s">
        <v>778</v>
      </c>
      <c r="D261" s="39" t="s">
        <v>431</v>
      </c>
      <c r="E261" s="39" t="s">
        <v>432</v>
      </c>
      <c r="F261" s="39" t="s">
        <v>433</v>
      </c>
      <c r="G261" s="18">
        <v>45335</v>
      </c>
      <c r="H261" s="21" t="s">
        <v>834</v>
      </c>
    </row>
    <row r="262" spans="1:8" x14ac:dyDescent="0.25">
      <c r="A262" s="22">
        <v>260</v>
      </c>
      <c r="B262" s="39" t="s">
        <v>15</v>
      </c>
      <c r="C262" s="39" t="s">
        <v>779</v>
      </c>
      <c r="D262" s="39" t="s">
        <v>780</v>
      </c>
      <c r="E262" s="39" t="s">
        <v>781</v>
      </c>
      <c r="F262" s="39" t="s">
        <v>782</v>
      </c>
      <c r="G262" s="18">
        <v>45335</v>
      </c>
      <c r="H262" s="21" t="s">
        <v>834</v>
      </c>
    </row>
    <row r="263" spans="1:8" x14ac:dyDescent="0.25">
      <c r="A263" s="22">
        <v>261</v>
      </c>
      <c r="B263" s="39" t="s">
        <v>15</v>
      </c>
      <c r="C263" s="39" t="s">
        <v>783</v>
      </c>
      <c r="D263" s="39" t="s">
        <v>780</v>
      </c>
      <c r="E263" s="39" t="s">
        <v>781</v>
      </c>
      <c r="F263" s="39" t="s">
        <v>782</v>
      </c>
      <c r="G263" s="18">
        <v>45335</v>
      </c>
      <c r="H263" s="21" t="s">
        <v>834</v>
      </c>
    </row>
    <row r="264" spans="1:8" x14ac:dyDescent="0.25">
      <c r="A264" s="22">
        <v>262</v>
      </c>
      <c r="B264" s="39" t="s">
        <v>15</v>
      </c>
      <c r="C264" s="39" t="s">
        <v>784</v>
      </c>
      <c r="D264" s="39" t="s">
        <v>780</v>
      </c>
      <c r="E264" s="39" t="s">
        <v>781</v>
      </c>
      <c r="F264" s="39" t="s">
        <v>782</v>
      </c>
      <c r="G264" s="18">
        <v>45335</v>
      </c>
      <c r="H264" s="21" t="s">
        <v>834</v>
      </c>
    </row>
    <row r="265" spans="1:8" x14ac:dyDescent="0.25">
      <c r="A265" s="22">
        <v>263</v>
      </c>
      <c r="B265" s="39" t="s">
        <v>15</v>
      </c>
      <c r="C265" s="39" t="s">
        <v>785</v>
      </c>
      <c r="D265" s="39" t="s">
        <v>780</v>
      </c>
      <c r="E265" s="39" t="s">
        <v>781</v>
      </c>
      <c r="F265" s="39" t="s">
        <v>786</v>
      </c>
      <c r="G265" s="18">
        <v>45335</v>
      </c>
      <c r="H265" s="21" t="s">
        <v>834</v>
      </c>
    </row>
    <row r="266" spans="1:8" x14ac:dyDescent="0.25">
      <c r="A266" s="22">
        <v>264</v>
      </c>
      <c r="B266" s="39" t="s">
        <v>15</v>
      </c>
      <c r="C266" s="39" t="s">
        <v>787</v>
      </c>
      <c r="D266" s="39" t="s">
        <v>780</v>
      </c>
      <c r="E266" s="39" t="s">
        <v>781</v>
      </c>
      <c r="F266" s="39" t="s">
        <v>786</v>
      </c>
      <c r="G266" s="18">
        <v>45335</v>
      </c>
      <c r="H266" s="21" t="s">
        <v>834</v>
      </c>
    </row>
    <row r="267" spans="1:8" x14ac:dyDescent="0.25">
      <c r="A267" s="22">
        <v>265</v>
      </c>
      <c r="B267" s="39" t="s">
        <v>15</v>
      </c>
      <c r="C267" s="39" t="s">
        <v>788</v>
      </c>
      <c r="D267" s="39" t="s">
        <v>780</v>
      </c>
      <c r="E267" s="39" t="s">
        <v>781</v>
      </c>
      <c r="F267" s="39" t="s">
        <v>782</v>
      </c>
      <c r="G267" s="18">
        <v>45335</v>
      </c>
      <c r="H267" s="21" t="s">
        <v>834</v>
      </c>
    </row>
    <row r="268" spans="1:8" x14ac:dyDescent="0.25">
      <c r="A268" s="22">
        <v>266</v>
      </c>
      <c r="B268" s="39" t="s">
        <v>15</v>
      </c>
      <c r="C268" s="39" t="s">
        <v>789</v>
      </c>
      <c r="D268" s="39" t="s">
        <v>780</v>
      </c>
      <c r="E268" s="39" t="s">
        <v>781</v>
      </c>
      <c r="F268" s="39" t="s">
        <v>786</v>
      </c>
      <c r="G268" s="18">
        <v>45335</v>
      </c>
      <c r="H268" s="21" t="s">
        <v>834</v>
      </c>
    </row>
    <row r="269" spans="1:8" x14ac:dyDescent="0.25">
      <c r="A269" s="22">
        <v>267</v>
      </c>
      <c r="B269" s="39" t="s">
        <v>15</v>
      </c>
      <c r="C269" s="39" t="s">
        <v>790</v>
      </c>
      <c r="D269" s="39" t="s">
        <v>780</v>
      </c>
      <c r="E269" s="39" t="s">
        <v>781</v>
      </c>
      <c r="F269" s="39" t="s">
        <v>791</v>
      </c>
      <c r="G269" s="18">
        <v>45335</v>
      </c>
      <c r="H269" s="21" t="s">
        <v>834</v>
      </c>
    </row>
    <row r="270" spans="1:8" x14ac:dyDescent="0.25">
      <c r="A270" s="22">
        <v>268</v>
      </c>
      <c r="B270" s="39" t="s">
        <v>15</v>
      </c>
      <c r="C270" s="39" t="s">
        <v>792</v>
      </c>
      <c r="D270" s="39" t="s">
        <v>281</v>
      </c>
      <c r="E270" s="39" t="s">
        <v>282</v>
      </c>
      <c r="F270" s="39" t="s">
        <v>282</v>
      </c>
      <c r="G270" s="18">
        <v>45335</v>
      </c>
      <c r="H270" s="21" t="s">
        <v>834</v>
      </c>
    </row>
    <row r="271" spans="1:8" x14ac:dyDescent="0.25">
      <c r="A271" s="22">
        <v>269</v>
      </c>
      <c r="B271" s="39" t="s">
        <v>15</v>
      </c>
      <c r="C271" s="39" t="s">
        <v>769</v>
      </c>
      <c r="D271" s="39" t="s">
        <v>247</v>
      </c>
      <c r="E271" s="39" t="s">
        <v>248</v>
      </c>
      <c r="F271" s="39" t="s">
        <v>564</v>
      </c>
      <c r="G271" s="18">
        <v>45335</v>
      </c>
      <c r="H271" s="21" t="s">
        <v>834</v>
      </c>
    </row>
    <row r="272" spans="1:8" x14ac:dyDescent="0.25">
      <c r="A272" s="22">
        <v>270</v>
      </c>
      <c r="B272" s="39" t="s">
        <v>15</v>
      </c>
      <c r="C272" s="39" t="s">
        <v>793</v>
      </c>
      <c r="D272" s="39" t="s">
        <v>247</v>
      </c>
      <c r="E272" s="39" t="s">
        <v>248</v>
      </c>
      <c r="F272" s="39" t="s">
        <v>794</v>
      </c>
      <c r="G272" s="18">
        <v>45335</v>
      </c>
      <c r="H272" s="21" t="s">
        <v>834</v>
      </c>
    </row>
    <row r="273" spans="1:8" x14ac:dyDescent="0.25">
      <c r="A273" s="22">
        <v>271</v>
      </c>
      <c r="B273" s="39" t="s">
        <v>15</v>
      </c>
      <c r="C273" s="39" t="s">
        <v>795</v>
      </c>
      <c r="D273" s="39" t="s">
        <v>247</v>
      </c>
      <c r="E273" s="39" t="s">
        <v>248</v>
      </c>
      <c r="F273" s="39" t="s">
        <v>796</v>
      </c>
      <c r="G273" s="18">
        <v>45335</v>
      </c>
      <c r="H273" s="21" t="s">
        <v>834</v>
      </c>
    </row>
    <row r="274" spans="1:8" x14ac:dyDescent="0.25">
      <c r="A274" s="22">
        <v>272</v>
      </c>
      <c r="B274" s="39" t="s">
        <v>15</v>
      </c>
      <c r="C274" s="39" t="s">
        <v>797</v>
      </c>
      <c r="D274" s="39" t="s">
        <v>247</v>
      </c>
      <c r="E274" s="39" t="s">
        <v>248</v>
      </c>
      <c r="F274" s="39" t="s">
        <v>249</v>
      </c>
      <c r="G274" s="18">
        <v>45335</v>
      </c>
      <c r="H274" s="21" t="s">
        <v>834</v>
      </c>
    </row>
    <row r="275" spans="1:8" x14ac:dyDescent="0.25">
      <c r="A275" s="22">
        <v>273</v>
      </c>
      <c r="B275" s="39" t="s">
        <v>15</v>
      </c>
      <c r="C275" s="39" t="s">
        <v>798</v>
      </c>
      <c r="D275" s="39" t="s">
        <v>247</v>
      </c>
      <c r="E275" s="39" t="s">
        <v>248</v>
      </c>
      <c r="F275" s="39" t="s">
        <v>249</v>
      </c>
      <c r="G275" s="18">
        <v>45335</v>
      </c>
      <c r="H275" s="21" t="s">
        <v>834</v>
      </c>
    </row>
    <row r="276" spans="1:8" x14ac:dyDescent="0.25">
      <c r="A276" s="22">
        <v>274</v>
      </c>
      <c r="B276" s="39" t="s">
        <v>15</v>
      </c>
      <c r="C276" s="39" t="s">
        <v>799</v>
      </c>
      <c r="D276" s="39" t="s">
        <v>247</v>
      </c>
      <c r="E276" s="39" t="s">
        <v>248</v>
      </c>
      <c r="F276" s="39" t="s">
        <v>249</v>
      </c>
      <c r="G276" s="18">
        <v>45335</v>
      </c>
      <c r="H276" s="21" t="s">
        <v>834</v>
      </c>
    </row>
    <row r="277" spans="1:8" x14ac:dyDescent="0.25">
      <c r="A277" s="22">
        <v>275</v>
      </c>
      <c r="B277" s="39" t="s">
        <v>15</v>
      </c>
      <c r="C277" s="39" t="s">
        <v>800</v>
      </c>
      <c r="D277" s="39" t="s">
        <v>247</v>
      </c>
      <c r="E277" s="39" t="s">
        <v>248</v>
      </c>
      <c r="F277" s="39" t="s">
        <v>794</v>
      </c>
      <c r="G277" s="18">
        <v>45335</v>
      </c>
      <c r="H277" s="21" t="s">
        <v>834</v>
      </c>
    </row>
    <row r="278" spans="1:8" x14ac:dyDescent="0.25">
      <c r="A278" s="22">
        <v>276</v>
      </c>
      <c r="B278" s="39" t="s">
        <v>15</v>
      </c>
      <c r="C278" s="39" t="s">
        <v>801</v>
      </c>
      <c r="D278" s="39" t="s">
        <v>247</v>
      </c>
      <c r="E278" s="39" t="s">
        <v>248</v>
      </c>
      <c r="F278" s="39" t="s">
        <v>794</v>
      </c>
      <c r="G278" s="18">
        <v>45335</v>
      </c>
      <c r="H278" s="21" t="s">
        <v>834</v>
      </c>
    </row>
    <row r="279" spans="1:8" x14ac:dyDescent="0.25">
      <c r="A279" s="22">
        <v>277</v>
      </c>
      <c r="B279" s="39" t="s">
        <v>15</v>
      </c>
      <c r="C279" s="39" t="s">
        <v>735</v>
      </c>
      <c r="D279" s="39" t="s">
        <v>639</v>
      </c>
      <c r="E279" s="39" t="s">
        <v>628</v>
      </c>
      <c r="F279" s="39" t="s">
        <v>582</v>
      </c>
      <c r="G279" s="18">
        <v>45335</v>
      </c>
      <c r="H279" s="21" t="s">
        <v>834</v>
      </c>
    </row>
    <row r="280" spans="1:8" x14ac:dyDescent="0.25">
      <c r="A280" s="22">
        <v>278</v>
      </c>
      <c r="B280" s="39" t="s">
        <v>15</v>
      </c>
      <c r="C280" s="39" t="s">
        <v>802</v>
      </c>
      <c r="D280" s="39" t="s">
        <v>635</v>
      </c>
      <c r="E280" s="39" t="s">
        <v>615</v>
      </c>
      <c r="F280" s="39" t="s">
        <v>599</v>
      </c>
      <c r="G280" s="18">
        <v>45335</v>
      </c>
      <c r="H280" s="21" t="s">
        <v>834</v>
      </c>
    </row>
    <row r="281" spans="1:8" x14ac:dyDescent="0.25">
      <c r="A281" s="22">
        <v>279</v>
      </c>
      <c r="B281" s="39" t="s">
        <v>15</v>
      </c>
      <c r="C281" s="39" t="s">
        <v>803</v>
      </c>
      <c r="D281" s="39" t="s">
        <v>635</v>
      </c>
      <c r="E281" s="39" t="s">
        <v>615</v>
      </c>
      <c r="F281" s="39" t="s">
        <v>804</v>
      </c>
      <c r="G281" s="18">
        <v>45335</v>
      </c>
      <c r="H281" s="21" t="s">
        <v>834</v>
      </c>
    </row>
    <row r="282" spans="1:8" x14ac:dyDescent="0.25">
      <c r="A282" s="22">
        <v>280</v>
      </c>
      <c r="B282" s="39" t="s">
        <v>15</v>
      </c>
      <c r="C282" s="39" t="s">
        <v>805</v>
      </c>
      <c r="D282" s="39" t="s">
        <v>635</v>
      </c>
      <c r="E282" s="39" t="s">
        <v>615</v>
      </c>
      <c r="F282" s="39" t="s">
        <v>804</v>
      </c>
      <c r="G282" s="18">
        <v>45335</v>
      </c>
      <c r="H282" s="21" t="s">
        <v>834</v>
      </c>
    </row>
    <row r="283" spans="1:8" x14ac:dyDescent="0.25">
      <c r="A283" s="22">
        <v>281</v>
      </c>
      <c r="B283" s="39" t="s">
        <v>15</v>
      </c>
      <c r="C283" s="39" t="s">
        <v>806</v>
      </c>
      <c r="D283" s="39" t="s">
        <v>635</v>
      </c>
      <c r="E283" s="39" t="s">
        <v>615</v>
      </c>
      <c r="F283" s="39" t="s">
        <v>807</v>
      </c>
      <c r="G283" s="18">
        <v>45335</v>
      </c>
      <c r="H283" s="21" t="s">
        <v>834</v>
      </c>
    </row>
    <row r="284" spans="1:8" x14ac:dyDescent="0.25">
      <c r="A284" s="22">
        <v>282</v>
      </c>
      <c r="B284" s="39" t="s">
        <v>15</v>
      </c>
      <c r="C284" s="39" t="s">
        <v>808</v>
      </c>
      <c r="D284" s="39" t="s">
        <v>635</v>
      </c>
      <c r="E284" s="39" t="s">
        <v>615</v>
      </c>
      <c r="F284" s="39" t="s">
        <v>807</v>
      </c>
      <c r="G284" s="18">
        <v>45335</v>
      </c>
      <c r="H284" s="21" t="s">
        <v>834</v>
      </c>
    </row>
    <row r="285" spans="1:8" x14ac:dyDescent="0.25">
      <c r="A285" s="22">
        <v>283</v>
      </c>
      <c r="B285" s="39" t="s">
        <v>15</v>
      </c>
      <c r="C285" s="39" t="s">
        <v>809</v>
      </c>
      <c r="D285" s="39" t="s">
        <v>635</v>
      </c>
      <c r="E285" s="39" t="s">
        <v>615</v>
      </c>
      <c r="F285" s="39" t="s">
        <v>591</v>
      </c>
      <c r="G285" s="18">
        <v>45335</v>
      </c>
      <c r="H285" s="21" t="s">
        <v>834</v>
      </c>
    </row>
    <row r="286" spans="1:8" x14ac:dyDescent="0.25">
      <c r="A286" s="22">
        <v>284</v>
      </c>
      <c r="B286" s="39" t="s">
        <v>15</v>
      </c>
      <c r="C286" s="39" t="s">
        <v>810</v>
      </c>
      <c r="D286" s="39" t="s">
        <v>635</v>
      </c>
      <c r="E286" s="39" t="s">
        <v>615</v>
      </c>
      <c r="F286" s="39" t="s">
        <v>804</v>
      </c>
      <c r="G286" s="18">
        <v>45335</v>
      </c>
      <c r="H286" s="21" t="s">
        <v>834</v>
      </c>
    </row>
    <row r="287" spans="1:8" x14ac:dyDescent="0.25">
      <c r="A287" s="22">
        <v>285</v>
      </c>
      <c r="B287" s="39" t="s">
        <v>15</v>
      </c>
      <c r="C287" s="39" t="s">
        <v>376</v>
      </c>
      <c r="D287" s="39" t="s">
        <v>635</v>
      </c>
      <c r="E287" s="39" t="s">
        <v>615</v>
      </c>
      <c r="F287" s="39" t="s">
        <v>811</v>
      </c>
      <c r="G287" s="18">
        <v>45335</v>
      </c>
      <c r="H287" s="21" t="s">
        <v>834</v>
      </c>
    </row>
    <row r="288" spans="1:8" x14ac:dyDescent="0.25">
      <c r="A288" s="22">
        <v>286</v>
      </c>
      <c r="B288" s="39" t="s">
        <v>15</v>
      </c>
      <c r="C288" s="39" t="s">
        <v>392</v>
      </c>
      <c r="D288" s="39" t="s">
        <v>635</v>
      </c>
      <c r="E288" s="39" t="s">
        <v>615</v>
      </c>
      <c r="F288" s="39" t="s">
        <v>583</v>
      </c>
      <c r="G288" s="18">
        <v>45335</v>
      </c>
      <c r="H288" s="21" t="s">
        <v>834</v>
      </c>
    </row>
    <row r="289" spans="1:8" x14ac:dyDescent="0.25">
      <c r="A289" s="22">
        <v>287</v>
      </c>
      <c r="B289" s="39" t="s">
        <v>15</v>
      </c>
      <c r="C289" s="39" t="s">
        <v>812</v>
      </c>
      <c r="D289" s="39" t="s">
        <v>635</v>
      </c>
      <c r="E289" s="39" t="s">
        <v>615</v>
      </c>
      <c r="F289" s="39" t="s">
        <v>563</v>
      </c>
      <c r="G289" s="18">
        <v>45335</v>
      </c>
      <c r="H289" s="21" t="s">
        <v>834</v>
      </c>
    </row>
    <row r="290" spans="1:8" x14ac:dyDescent="0.25">
      <c r="A290" s="22">
        <v>288</v>
      </c>
      <c r="B290" s="39" t="s">
        <v>15</v>
      </c>
      <c r="C290" s="39" t="s">
        <v>813</v>
      </c>
      <c r="D290" s="39" t="s">
        <v>635</v>
      </c>
      <c r="E290" s="39" t="s">
        <v>615</v>
      </c>
      <c r="F290" s="39" t="s">
        <v>814</v>
      </c>
      <c r="G290" s="18">
        <v>45335</v>
      </c>
      <c r="H290" s="21" t="s">
        <v>834</v>
      </c>
    </row>
    <row r="291" spans="1:8" x14ac:dyDescent="0.25">
      <c r="A291" s="22">
        <v>289</v>
      </c>
      <c r="B291" s="39" t="s">
        <v>15</v>
      </c>
      <c r="C291" s="39" t="s">
        <v>277</v>
      </c>
      <c r="D291" s="39" t="s">
        <v>635</v>
      </c>
      <c r="E291" s="39" t="s">
        <v>615</v>
      </c>
      <c r="F291" s="39" t="s">
        <v>814</v>
      </c>
      <c r="G291" s="18">
        <v>45335</v>
      </c>
      <c r="H291" s="21" t="s">
        <v>834</v>
      </c>
    </row>
    <row r="292" spans="1:8" x14ac:dyDescent="0.25">
      <c r="A292" s="22">
        <v>290</v>
      </c>
      <c r="B292" s="39" t="s">
        <v>15</v>
      </c>
      <c r="C292" s="39" t="s">
        <v>816</v>
      </c>
      <c r="D292" s="39" t="s">
        <v>34</v>
      </c>
      <c r="E292" s="39" t="s">
        <v>35</v>
      </c>
      <c r="F292" s="39" t="s">
        <v>817</v>
      </c>
      <c r="G292" s="18">
        <v>45335</v>
      </c>
      <c r="H292" s="21" t="s">
        <v>834</v>
      </c>
    </row>
    <row r="293" spans="1:8" x14ac:dyDescent="0.25">
      <c r="A293" s="22">
        <v>291</v>
      </c>
      <c r="B293" s="39" t="s">
        <v>15</v>
      </c>
      <c r="C293" s="39" t="s">
        <v>818</v>
      </c>
      <c r="D293" s="39" t="s">
        <v>34</v>
      </c>
      <c r="E293" s="39" t="s">
        <v>35</v>
      </c>
      <c r="F293" s="39" t="s">
        <v>348</v>
      </c>
      <c r="G293" s="18">
        <v>45335</v>
      </c>
      <c r="H293" s="21" t="s">
        <v>834</v>
      </c>
    </row>
    <row r="294" spans="1:8" x14ac:dyDescent="0.25">
      <c r="A294" s="22">
        <v>292</v>
      </c>
      <c r="B294" s="39" t="s">
        <v>15</v>
      </c>
      <c r="C294" s="39" t="s">
        <v>819</v>
      </c>
      <c r="D294" s="39" t="s">
        <v>34</v>
      </c>
      <c r="E294" s="39" t="s">
        <v>35</v>
      </c>
      <c r="F294" s="39" t="s">
        <v>371</v>
      </c>
      <c r="G294" s="18">
        <v>45335</v>
      </c>
      <c r="H294" s="21" t="s">
        <v>834</v>
      </c>
    </row>
    <row r="295" spans="1:8" x14ac:dyDescent="0.25">
      <c r="A295" s="22">
        <v>293</v>
      </c>
      <c r="B295" s="39" t="s">
        <v>15</v>
      </c>
      <c r="C295" s="39" t="s">
        <v>820</v>
      </c>
      <c r="D295" s="39" t="s">
        <v>34</v>
      </c>
      <c r="E295" s="39" t="s">
        <v>35</v>
      </c>
      <c r="F295" s="39" t="s">
        <v>817</v>
      </c>
      <c r="G295" s="18">
        <v>45335</v>
      </c>
      <c r="H295" s="21" t="s">
        <v>834</v>
      </c>
    </row>
    <row r="296" spans="1:8" x14ac:dyDescent="0.25">
      <c r="A296" s="22">
        <v>294</v>
      </c>
      <c r="B296" s="39" t="s">
        <v>15</v>
      </c>
      <c r="C296" s="39" t="s">
        <v>821</v>
      </c>
      <c r="D296" s="39" t="s">
        <v>34</v>
      </c>
      <c r="E296" s="39" t="s">
        <v>35</v>
      </c>
      <c r="F296" s="39" t="s">
        <v>371</v>
      </c>
      <c r="G296" s="18">
        <v>45335</v>
      </c>
      <c r="H296" s="21" t="s">
        <v>834</v>
      </c>
    </row>
    <row r="297" spans="1:8" x14ac:dyDescent="0.25">
      <c r="A297" s="22">
        <v>295</v>
      </c>
      <c r="B297" s="39" t="s">
        <v>15</v>
      </c>
      <c r="C297" s="39" t="s">
        <v>822</v>
      </c>
      <c r="D297" s="39" t="s">
        <v>34</v>
      </c>
      <c r="E297" s="39" t="s">
        <v>35</v>
      </c>
      <c r="F297" s="39" t="s">
        <v>346</v>
      </c>
      <c r="G297" s="18">
        <v>45335</v>
      </c>
      <c r="H297" s="21" t="s">
        <v>834</v>
      </c>
    </row>
    <row r="298" spans="1:8" x14ac:dyDescent="0.25">
      <c r="A298" s="22">
        <v>296</v>
      </c>
      <c r="B298" s="39" t="s">
        <v>15</v>
      </c>
      <c r="C298" s="39" t="s">
        <v>823</v>
      </c>
      <c r="D298" s="39" t="s">
        <v>34</v>
      </c>
      <c r="E298" s="39" t="s">
        <v>35</v>
      </c>
      <c r="F298" s="39" t="s">
        <v>346</v>
      </c>
      <c r="G298" s="18">
        <v>45335</v>
      </c>
      <c r="H298" s="21" t="s">
        <v>834</v>
      </c>
    </row>
    <row r="299" spans="1:8" x14ac:dyDescent="0.25">
      <c r="A299" s="22">
        <v>297</v>
      </c>
      <c r="B299" s="39" t="s">
        <v>15</v>
      </c>
      <c r="C299" s="39" t="s">
        <v>824</v>
      </c>
      <c r="D299" s="39" t="s">
        <v>34</v>
      </c>
      <c r="E299" s="39" t="s">
        <v>35</v>
      </c>
      <c r="F299" s="39" t="s">
        <v>346</v>
      </c>
      <c r="G299" s="18">
        <v>45335</v>
      </c>
      <c r="H299" s="21" t="s">
        <v>834</v>
      </c>
    </row>
    <row r="300" spans="1:8" x14ac:dyDescent="0.25">
      <c r="A300" s="22">
        <v>298</v>
      </c>
      <c r="B300" s="39" t="s">
        <v>15</v>
      </c>
      <c r="C300" s="39" t="s">
        <v>322</v>
      </c>
      <c r="D300" s="39" t="s">
        <v>34</v>
      </c>
      <c r="E300" s="39" t="s">
        <v>35</v>
      </c>
      <c r="F300" s="39" t="s">
        <v>371</v>
      </c>
      <c r="G300" s="18">
        <v>45335</v>
      </c>
      <c r="H300" s="21" t="s">
        <v>834</v>
      </c>
    </row>
    <row r="301" spans="1:8" x14ac:dyDescent="0.25">
      <c r="A301" s="22">
        <v>299</v>
      </c>
      <c r="B301" s="39" t="s">
        <v>15</v>
      </c>
      <c r="C301" s="39" t="s">
        <v>825</v>
      </c>
      <c r="D301" s="39" t="s">
        <v>34</v>
      </c>
      <c r="E301" s="39" t="s">
        <v>35</v>
      </c>
      <c r="F301" s="39" t="s">
        <v>371</v>
      </c>
      <c r="G301" s="18">
        <v>45335</v>
      </c>
      <c r="H301" s="21" t="s">
        <v>834</v>
      </c>
    </row>
    <row r="302" spans="1:8" x14ac:dyDescent="0.25">
      <c r="A302" s="22">
        <v>300</v>
      </c>
      <c r="B302" s="39" t="s">
        <v>15</v>
      </c>
      <c r="C302" s="39" t="s">
        <v>826</v>
      </c>
      <c r="D302" s="39" t="s">
        <v>34</v>
      </c>
      <c r="E302" s="39" t="s">
        <v>35</v>
      </c>
      <c r="F302" s="39" t="s">
        <v>348</v>
      </c>
      <c r="G302" s="18">
        <v>45335</v>
      </c>
      <c r="H302" s="21" t="s">
        <v>834</v>
      </c>
    </row>
    <row r="303" spans="1:8" x14ac:dyDescent="0.25">
      <c r="A303" s="22">
        <v>301</v>
      </c>
      <c r="B303" s="39" t="s">
        <v>15</v>
      </c>
      <c r="C303" s="39" t="s">
        <v>827</v>
      </c>
      <c r="D303" s="39" t="s">
        <v>34</v>
      </c>
      <c r="E303" s="39" t="s">
        <v>35</v>
      </c>
      <c r="F303" s="39" t="s">
        <v>828</v>
      </c>
      <c r="G303" s="18">
        <v>45335</v>
      </c>
      <c r="H303" s="21" t="s">
        <v>834</v>
      </c>
    </row>
    <row r="304" spans="1:8" x14ac:dyDescent="0.25">
      <c r="A304" s="22">
        <v>302</v>
      </c>
      <c r="B304" s="39" t="s">
        <v>15</v>
      </c>
      <c r="C304" s="39" t="s">
        <v>829</v>
      </c>
      <c r="D304" s="39" t="s">
        <v>34</v>
      </c>
      <c r="E304" s="39" t="s">
        <v>35</v>
      </c>
      <c r="F304" s="39" t="s">
        <v>38</v>
      </c>
      <c r="G304" s="18">
        <v>45335</v>
      </c>
      <c r="H304" s="21" t="s">
        <v>834</v>
      </c>
    </row>
    <row r="305" spans="1:8" x14ac:dyDescent="0.25">
      <c r="A305" s="22">
        <v>303</v>
      </c>
      <c r="B305" s="39" t="s">
        <v>15</v>
      </c>
      <c r="C305" s="39" t="s">
        <v>830</v>
      </c>
      <c r="D305" s="39" t="s">
        <v>155</v>
      </c>
      <c r="E305" s="39" t="s">
        <v>156</v>
      </c>
      <c r="F305" s="39" t="s">
        <v>831</v>
      </c>
      <c r="G305" s="18">
        <v>45335</v>
      </c>
      <c r="H305" s="21" t="s">
        <v>834</v>
      </c>
    </row>
    <row r="306" spans="1:8" x14ac:dyDescent="0.25">
      <c r="A306" s="22">
        <v>304</v>
      </c>
      <c r="B306" s="39" t="s">
        <v>15</v>
      </c>
      <c r="C306" s="39" t="s">
        <v>832</v>
      </c>
      <c r="D306" s="39" t="s">
        <v>155</v>
      </c>
      <c r="E306" s="39" t="s">
        <v>156</v>
      </c>
      <c r="F306" s="39" t="s">
        <v>833</v>
      </c>
      <c r="G306" s="18">
        <v>45335</v>
      </c>
      <c r="H306" s="21" t="s">
        <v>834</v>
      </c>
    </row>
    <row r="307" spans="1:8" x14ac:dyDescent="0.25">
      <c r="A307" s="22">
        <v>305</v>
      </c>
      <c r="B307" s="39" t="s">
        <v>15</v>
      </c>
      <c r="C307" s="39" t="s">
        <v>759</v>
      </c>
      <c r="D307" s="39" t="s">
        <v>395</v>
      </c>
      <c r="E307" s="39" t="s">
        <v>396</v>
      </c>
      <c r="F307" s="39" t="s">
        <v>397</v>
      </c>
      <c r="G307" s="18">
        <v>45335</v>
      </c>
      <c r="H307" s="21" t="s">
        <v>834</v>
      </c>
    </row>
    <row r="308" spans="1:8" x14ac:dyDescent="0.25">
      <c r="A308" s="22">
        <v>306</v>
      </c>
      <c r="B308" s="17" t="s">
        <v>15</v>
      </c>
      <c r="C308" s="59" t="s">
        <v>862</v>
      </c>
      <c r="D308" s="61" t="s">
        <v>780</v>
      </c>
      <c r="E308" s="59" t="s">
        <v>781</v>
      </c>
      <c r="F308" s="72" t="s">
        <v>791</v>
      </c>
      <c r="G308" s="18">
        <v>45335</v>
      </c>
      <c r="H308" s="21" t="s">
        <v>834</v>
      </c>
    </row>
  </sheetData>
  <autoFilter ref="A2:H96">
    <sortState ref="A3:I393">
      <sortCondition ref="D2:D393"/>
    </sortState>
  </autoFilter>
  <mergeCells count="1">
    <mergeCell ref="A1:H1"/>
  </mergeCells>
  <phoneticPr fontId="4" type="noConversion"/>
  <conditionalFormatting sqref="C2">
    <cfRule type="duplicateValues" dxfId="230" priority="478"/>
    <cfRule type="duplicateValues" dxfId="229" priority="479"/>
  </conditionalFormatting>
  <conditionalFormatting sqref="C3:C23">
    <cfRule type="duplicateValues" dxfId="228" priority="424"/>
  </conditionalFormatting>
  <conditionalFormatting sqref="C3:C23">
    <cfRule type="duplicateValues" dxfId="227" priority="409"/>
    <cfRule type="duplicateValues" dxfId="226" priority="411"/>
  </conditionalFormatting>
  <conditionalFormatting sqref="C67:C73">
    <cfRule type="duplicateValues" dxfId="225" priority="407"/>
  </conditionalFormatting>
  <conditionalFormatting sqref="C67:C73">
    <cfRule type="duplicateValues" dxfId="224" priority="392"/>
    <cfRule type="duplicateValues" dxfId="223" priority="394"/>
  </conditionalFormatting>
  <conditionalFormatting sqref="C74">
    <cfRule type="duplicateValues" dxfId="222" priority="389"/>
  </conditionalFormatting>
  <conditionalFormatting sqref="C74">
    <cfRule type="duplicateValues" dxfId="221" priority="374"/>
    <cfRule type="duplicateValues" dxfId="220" priority="376"/>
  </conditionalFormatting>
  <conditionalFormatting sqref="C75">
    <cfRule type="duplicateValues" dxfId="219" priority="372"/>
  </conditionalFormatting>
  <conditionalFormatting sqref="C75">
    <cfRule type="duplicateValues" dxfId="218" priority="357"/>
    <cfRule type="duplicateValues" dxfId="217" priority="359"/>
  </conditionalFormatting>
  <conditionalFormatting sqref="C76">
    <cfRule type="duplicateValues" dxfId="216" priority="356"/>
  </conditionalFormatting>
  <conditionalFormatting sqref="C76">
    <cfRule type="duplicateValues" dxfId="215" priority="342"/>
    <cfRule type="duplicateValues" dxfId="214" priority="344"/>
  </conditionalFormatting>
  <conditionalFormatting sqref="C77">
    <cfRule type="duplicateValues" dxfId="213" priority="341"/>
  </conditionalFormatting>
  <conditionalFormatting sqref="C77">
    <cfRule type="duplicateValues" dxfId="212" priority="326"/>
    <cfRule type="duplicateValues" dxfId="211" priority="328"/>
  </conditionalFormatting>
  <conditionalFormatting sqref="C78">
    <cfRule type="duplicateValues" dxfId="210" priority="325"/>
  </conditionalFormatting>
  <conditionalFormatting sqref="C78">
    <cfRule type="duplicateValues" dxfId="209" priority="310"/>
    <cfRule type="duplicateValues" dxfId="208" priority="312"/>
  </conditionalFormatting>
  <conditionalFormatting sqref="C79:C80">
    <cfRule type="duplicateValues" dxfId="207" priority="309"/>
  </conditionalFormatting>
  <conditionalFormatting sqref="C79:C80">
    <cfRule type="duplicateValues" dxfId="206" priority="294"/>
    <cfRule type="duplicateValues" dxfId="205" priority="296"/>
  </conditionalFormatting>
  <conditionalFormatting sqref="C84 C81">
    <cfRule type="duplicateValues" dxfId="204" priority="292"/>
  </conditionalFormatting>
  <conditionalFormatting sqref="C84">
    <cfRule type="duplicateValues" dxfId="203" priority="293"/>
  </conditionalFormatting>
  <conditionalFormatting sqref="C81:C84">
    <cfRule type="duplicateValues" dxfId="202" priority="291"/>
  </conditionalFormatting>
  <conditionalFormatting sqref="C81:C84">
    <cfRule type="duplicateValues" dxfId="201" priority="277"/>
    <cfRule type="duplicateValues" dxfId="200" priority="279"/>
  </conditionalFormatting>
  <conditionalFormatting sqref="C85:C86">
    <cfRule type="duplicateValues" dxfId="199" priority="275"/>
  </conditionalFormatting>
  <conditionalFormatting sqref="C85:C86">
    <cfRule type="duplicateValues" dxfId="198" priority="263"/>
    <cfRule type="duplicateValues" dxfId="197" priority="265"/>
  </conditionalFormatting>
  <conditionalFormatting sqref="C87">
    <cfRule type="duplicateValues" dxfId="196" priority="259"/>
  </conditionalFormatting>
  <conditionalFormatting sqref="C87">
    <cfRule type="duplicateValues" dxfId="195" priority="244"/>
    <cfRule type="duplicateValues" dxfId="194" priority="246"/>
  </conditionalFormatting>
  <conditionalFormatting sqref="C88:C89">
    <cfRule type="duplicateValues" dxfId="193" priority="241"/>
  </conditionalFormatting>
  <conditionalFormatting sqref="C88:C89">
    <cfRule type="duplicateValues" dxfId="192" priority="226"/>
    <cfRule type="duplicateValues" dxfId="191" priority="228"/>
  </conditionalFormatting>
  <conditionalFormatting sqref="C90">
    <cfRule type="duplicateValues" dxfId="190" priority="222"/>
  </conditionalFormatting>
  <conditionalFormatting sqref="C90">
    <cfRule type="duplicateValues" dxfId="189" priority="207"/>
    <cfRule type="duplicateValues" dxfId="188" priority="209"/>
  </conditionalFormatting>
  <conditionalFormatting sqref="C91">
    <cfRule type="duplicateValues" dxfId="187" priority="202"/>
  </conditionalFormatting>
  <conditionalFormatting sqref="C91">
    <cfRule type="duplicateValues" dxfId="186" priority="187"/>
    <cfRule type="duplicateValues" dxfId="185" priority="189"/>
  </conditionalFormatting>
  <conditionalFormatting sqref="C92">
    <cfRule type="duplicateValues" dxfId="184" priority="183"/>
  </conditionalFormatting>
  <conditionalFormatting sqref="C92">
    <cfRule type="duplicateValues" dxfId="183" priority="168"/>
    <cfRule type="duplicateValues" dxfId="182" priority="170"/>
  </conditionalFormatting>
  <conditionalFormatting sqref="C93:C94">
    <cfRule type="duplicateValues" dxfId="181" priority="163"/>
  </conditionalFormatting>
  <conditionalFormatting sqref="C93:C94">
    <cfRule type="duplicateValues" dxfId="180" priority="148"/>
    <cfRule type="duplicateValues" dxfId="179" priority="150"/>
  </conditionalFormatting>
  <conditionalFormatting sqref="C95">
    <cfRule type="duplicateValues" dxfId="178" priority="143"/>
  </conditionalFormatting>
  <conditionalFormatting sqref="C95">
    <cfRule type="duplicateValues" dxfId="177" priority="128"/>
    <cfRule type="duplicateValues" dxfId="176" priority="130"/>
  </conditionalFormatting>
  <conditionalFormatting sqref="C96">
    <cfRule type="duplicateValues" dxfId="175" priority="123"/>
  </conditionalFormatting>
  <conditionalFormatting sqref="C96">
    <cfRule type="duplicateValues" dxfId="174" priority="108"/>
    <cfRule type="duplicateValues" dxfId="173" priority="110"/>
  </conditionalFormatting>
  <conditionalFormatting sqref="C309:C1048576 C2">
    <cfRule type="duplicateValues" dxfId="172" priority="1931"/>
  </conditionalFormatting>
  <conditionalFormatting sqref="C309:C1048576">
    <cfRule type="duplicateValues" dxfId="171" priority="1934"/>
  </conditionalFormatting>
  <conditionalFormatting sqref="C309:C1048576 C2:C23 C67:C73">
    <cfRule type="duplicateValues" dxfId="170" priority="1972"/>
  </conditionalFormatting>
  <conditionalFormatting sqref="C309:C1048576 C2:C23 C67:C84">
    <cfRule type="duplicateValues" dxfId="169" priority="1976"/>
  </conditionalFormatting>
  <conditionalFormatting sqref="C309:C1048576 C2:C23 C67:C86">
    <cfRule type="duplicateValues" dxfId="168" priority="1980"/>
  </conditionalFormatting>
  <conditionalFormatting sqref="C309:C1048576 C2:C23 C67:C89">
    <cfRule type="duplicateValues" dxfId="167" priority="1984"/>
  </conditionalFormatting>
  <conditionalFormatting sqref="C309:C1048576 C2:C23 C67:C90">
    <cfRule type="duplicateValues" dxfId="166" priority="1988"/>
  </conditionalFormatting>
  <conditionalFormatting sqref="C309:C1048576 C2:C23 C67:C92">
    <cfRule type="duplicateValues" dxfId="165" priority="1992"/>
  </conditionalFormatting>
  <conditionalFormatting sqref="C309:C1048576 C2:C23 C67:C94">
    <cfRule type="duplicateValues" dxfId="164" priority="1996"/>
  </conditionalFormatting>
  <conditionalFormatting sqref="C309:C1048576 C2:C23 C67:C95">
    <cfRule type="duplicateValues" dxfId="163" priority="2000"/>
  </conditionalFormatting>
  <conditionalFormatting sqref="C309:C1048576 C2:C23 C67:C96">
    <cfRule type="duplicateValues" dxfId="162" priority="2004"/>
  </conditionalFormatting>
  <conditionalFormatting sqref="C1">
    <cfRule type="duplicateValues" dxfId="161" priority="68"/>
  </conditionalFormatting>
  <conditionalFormatting sqref="C1">
    <cfRule type="duplicateValues" dxfId="160" priority="69"/>
  </conditionalFormatting>
  <conditionalFormatting sqref="C1">
    <cfRule type="duplicateValues" dxfId="159" priority="70"/>
  </conditionalFormatting>
  <conditionalFormatting sqref="C1">
    <cfRule type="duplicateValues" dxfId="158" priority="71"/>
  </conditionalFormatting>
  <conditionalFormatting sqref="C1">
    <cfRule type="duplicateValues" dxfId="157" priority="72"/>
  </conditionalFormatting>
  <conditionalFormatting sqref="C1">
    <cfRule type="duplicateValues" dxfId="156" priority="73"/>
  </conditionalFormatting>
  <conditionalFormatting sqref="C1">
    <cfRule type="duplicateValues" dxfId="155" priority="74"/>
  </conditionalFormatting>
  <conditionalFormatting sqref="C1">
    <cfRule type="duplicateValues" dxfId="154" priority="75"/>
  </conditionalFormatting>
  <conditionalFormatting sqref="C1">
    <cfRule type="duplicateValues" dxfId="153" priority="76"/>
  </conditionalFormatting>
  <conditionalFormatting sqref="C1">
    <cfRule type="duplicateValues" dxfId="152" priority="77"/>
  </conditionalFormatting>
  <conditionalFormatting sqref="C1">
    <cfRule type="duplicateValues" dxfId="151" priority="78"/>
  </conditionalFormatting>
  <conditionalFormatting sqref="C1">
    <cfRule type="duplicateValues" dxfId="150" priority="79"/>
  </conditionalFormatting>
  <conditionalFormatting sqref="C1">
    <cfRule type="duplicateValues" dxfId="149" priority="80"/>
  </conditionalFormatting>
  <conditionalFormatting sqref="C1">
    <cfRule type="duplicateValues" dxfId="148" priority="81"/>
    <cfRule type="duplicateValues" dxfId="147" priority="82"/>
  </conditionalFormatting>
  <conditionalFormatting sqref="C1">
    <cfRule type="duplicateValues" dxfId="146" priority="83"/>
  </conditionalFormatting>
  <conditionalFormatting sqref="C1">
    <cfRule type="duplicateValues" dxfId="145" priority="84"/>
  </conditionalFormatting>
  <conditionalFormatting sqref="C1">
    <cfRule type="duplicateValues" dxfId="144" priority="85"/>
  </conditionalFormatting>
  <conditionalFormatting sqref="C1">
    <cfRule type="duplicateValues" dxfId="143" priority="86"/>
  </conditionalFormatting>
  <conditionalFormatting sqref="C97:C179 C25:C29">
    <cfRule type="duplicateValues" dxfId="142" priority="49"/>
  </conditionalFormatting>
  <conditionalFormatting sqref="C97:C179 C25:C29">
    <cfRule type="duplicateValues" dxfId="141" priority="62"/>
    <cfRule type="duplicateValues" dxfId="140" priority="63"/>
  </conditionalFormatting>
  <conditionalFormatting sqref="C309:C1048576 C1:C29 C67:C179">
    <cfRule type="duplicateValues" dxfId="139" priority="48"/>
  </conditionalFormatting>
  <conditionalFormatting sqref="C24">
    <cfRule type="duplicateValues" dxfId="138" priority="2006"/>
  </conditionalFormatting>
  <conditionalFormatting sqref="C24">
    <cfRule type="duplicateValues" dxfId="137" priority="2007"/>
    <cfRule type="duplicateValues" dxfId="136" priority="2008"/>
  </conditionalFormatting>
  <conditionalFormatting sqref="C180">
    <cfRule type="duplicateValues" dxfId="135" priority="28"/>
  </conditionalFormatting>
  <conditionalFormatting sqref="C180">
    <cfRule type="duplicateValues" dxfId="134" priority="41"/>
    <cfRule type="duplicateValues" dxfId="133" priority="42"/>
  </conditionalFormatting>
  <conditionalFormatting sqref="C309:C1048576 C1:C29 C67:C180">
    <cfRule type="duplicateValues" dxfId="132" priority="18"/>
  </conditionalFormatting>
  <conditionalFormatting sqref="C30:C66">
    <cfRule type="duplicateValues" dxfId="131" priority="17"/>
  </conditionalFormatting>
  <conditionalFormatting sqref="C306:C307 C181 C199:C283">
    <cfRule type="duplicateValues" dxfId="130" priority="16"/>
  </conditionalFormatting>
  <conditionalFormatting sqref="C309:C1048576 C199:C307 C1:C181">
    <cfRule type="duplicateValues" dxfId="129" priority="15"/>
  </conditionalFormatting>
  <conditionalFormatting sqref="C309:C1048576 C1:C196 C199:C307">
    <cfRule type="duplicateValues" dxfId="128" priority="11"/>
  </conditionalFormatting>
  <conditionalFormatting sqref="C198">
    <cfRule type="duplicateValues" dxfId="127" priority="9"/>
  </conditionalFormatting>
  <conditionalFormatting sqref="C198">
    <cfRule type="duplicateValues" dxfId="126" priority="8"/>
  </conditionalFormatting>
  <conditionalFormatting sqref="C1:C196 C198:C1048576">
    <cfRule type="duplicateValues" dxfId="125" priority="7"/>
  </conditionalFormatting>
  <conditionalFormatting sqref="C197">
    <cfRule type="duplicateValues" dxfId="124" priority="3"/>
  </conditionalFormatting>
  <conditionalFormatting sqref="C197">
    <cfRule type="duplicateValues" dxfId="123" priority="2"/>
  </conditionalFormatting>
  <conditionalFormatting sqref="C1:C1048576">
    <cfRule type="duplicateValues" dxfId="122" priority="1"/>
  </conditionalFormatting>
  <conditionalFormatting sqref="C182:C196">
    <cfRule type="duplicateValues" dxfId="121" priority="2511"/>
  </conditionalFormatting>
  <pageMargins left="0" right="0" top="0" bottom="0" header="0" footer="0"/>
  <pageSetup paperSize="9" scale="85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80" zoomScaleNormal="80" workbookViewId="0">
      <selection activeCell="F52" sqref="F52"/>
    </sheetView>
  </sheetViews>
  <sheetFormatPr defaultRowHeight="18.75" x14ac:dyDescent="0.25"/>
  <cols>
    <col min="1" max="1" width="5.85546875" style="2" customWidth="1"/>
    <col min="2" max="2" width="23" style="8" customWidth="1"/>
    <col min="3" max="3" width="36.42578125" style="8" customWidth="1"/>
    <col min="4" max="4" width="11.140625" style="9" customWidth="1"/>
    <col min="5" max="5" width="36.28515625" style="8" customWidth="1"/>
    <col min="6" max="6" width="52.42578125" style="10" customWidth="1"/>
    <col min="7" max="7" width="15.140625" style="9" customWidth="1"/>
    <col min="8" max="8" width="17.85546875" style="9" customWidth="1"/>
    <col min="9" max="16384" width="9.140625" style="1"/>
  </cols>
  <sheetData>
    <row r="1" spans="1:8" ht="63.75" customHeight="1" x14ac:dyDescent="0.25">
      <c r="A1" s="82" t="s">
        <v>458</v>
      </c>
      <c r="B1" s="82"/>
      <c r="C1" s="82"/>
      <c r="D1" s="82"/>
      <c r="E1" s="82"/>
      <c r="F1" s="82"/>
      <c r="G1" s="82"/>
      <c r="H1" s="82"/>
    </row>
    <row r="2" spans="1:8" ht="51.75" customHeight="1" x14ac:dyDescent="0.25">
      <c r="A2" s="13" t="s">
        <v>0</v>
      </c>
      <c r="B2" s="14" t="s">
        <v>1</v>
      </c>
      <c r="C2" s="15" t="s">
        <v>5</v>
      </c>
      <c r="D2" s="12" t="s">
        <v>3</v>
      </c>
      <c r="E2" s="12" t="s">
        <v>2</v>
      </c>
      <c r="F2" s="12" t="s">
        <v>4</v>
      </c>
      <c r="G2" s="16" t="s">
        <v>14</v>
      </c>
      <c r="H2" s="16" t="s">
        <v>13</v>
      </c>
    </row>
    <row r="3" spans="1:8" x14ac:dyDescent="0.25">
      <c r="A3" s="38">
        <v>1</v>
      </c>
      <c r="B3" s="17" t="s">
        <v>15</v>
      </c>
      <c r="C3" s="26" t="s">
        <v>276</v>
      </c>
      <c r="D3" s="30" t="s">
        <v>641</v>
      </c>
      <c r="E3" s="30" t="s">
        <v>612</v>
      </c>
      <c r="F3" s="29" t="s">
        <v>558</v>
      </c>
      <c r="G3" s="18">
        <v>45336</v>
      </c>
      <c r="H3" s="21" t="s">
        <v>456</v>
      </c>
    </row>
    <row r="4" spans="1:8" x14ac:dyDescent="0.25">
      <c r="A4" s="38">
        <v>2</v>
      </c>
      <c r="B4" s="17" t="s">
        <v>15</v>
      </c>
      <c r="C4" s="24" t="s">
        <v>136</v>
      </c>
      <c r="D4" s="30" t="s">
        <v>144</v>
      </c>
      <c r="E4" s="30" t="s">
        <v>145</v>
      </c>
      <c r="F4" s="28" t="s">
        <v>557</v>
      </c>
      <c r="G4" s="18">
        <v>45336</v>
      </c>
      <c r="H4" s="21" t="s">
        <v>456</v>
      </c>
    </row>
    <row r="5" spans="1:8" x14ac:dyDescent="0.25">
      <c r="A5" s="38">
        <v>3</v>
      </c>
      <c r="B5" s="17" t="s">
        <v>15</v>
      </c>
      <c r="C5" s="17" t="s">
        <v>117</v>
      </c>
      <c r="D5" s="17" t="s">
        <v>17</v>
      </c>
      <c r="E5" s="17" t="s">
        <v>18</v>
      </c>
      <c r="F5" s="17" t="s">
        <v>48</v>
      </c>
      <c r="G5" s="18">
        <v>45336</v>
      </c>
      <c r="H5" s="21" t="s">
        <v>456</v>
      </c>
    </row>
    <row r="6" spans="1:8" x14ac:dyDescent="0.25">
      <c r="A6" s="38">
        <v>4</v>
      </c>
      <c r="B6" s="39" t="s">
        <v>15</v>
      </c>
      <c r="C6" s="39" t="s">
        <v>481</v>
      </c>
      <c r="D6" s="39" t="s">
        <v>83</v>
      </c>
      <c r="E6" s="39" t="s">
        <v>84</v>
      </c>
      <c r="F6" s="39" t="s">
        <v>703</v>
      </c>
      <c r="G6" s="18">
        <v>45336</v>
      </c>
      <c r="H6" s="21" t="s">
        <v>456</v>
      </c>
    </row>
    <row r="7" spans="1:8" x14ac:dyDescent="0.25">
      <c r="A7" s="38">
        <v>5</v>
      </c>
      <c r="B7" s="39" t="s">
        <v>15</v>
      </c>
      <c r="C7" s="39" t="s">
        <v>101</v>
      </c>
      <c r="D7" s="39" t="s">
        <v>83</v>
      </c>
      <c r="E7" s="39" t="s">
        <v>84</v>
      </c>
      <c r="F7" s="39" t="s">
        <v>705</v>
      </c>
      <c r="G7" s="18">
        <v>45336</v>
      </c>
      <c r="H7" s="21" t="s">
        <v>456</v>
      </c>
    </row>
    <row r="8" spans="1:8" x14ac:dyDescent="0.25">
      <c r="A8" s="38">
        <v>6</v>
      </c>
      <c r="B8" s="17" t="s">
        <v>15</v>
      </c>
      <c r="C8" s="17" t="s">
        <v>715</v>
      </c>
      <c r="D8" s="43" t="s">
        <v>83</v>
      </c>
      <c r="E8" s="17" t="s">
        <v>84</v>
      </c>
      <c r="F8" s="17" t="s">
        <v>712</v>
      </c>
      <c r="G8" s="18">
        <v>45336</v>
      </c>
      <c r="H8" s="21" t="s">
        <v>456</v>
      </c>
    </row>
    <row r="9" spans="1:8" x14ac:dyDescent="0.25">
      <c r="A9" s="38">
        <v>7</v>
      </c>
      <c r="B9" s="39" t="s">
        <v>15</v>
      </c>
      <c r="C9" s="39" t="s">
        <v>723</v>
      </c>
      <c r="D9" s="39" t="s">
        <v>724</v>
      </c>
      <c r="E9" s="39" t="s">
        <v>725</v>
      </c>
      <c r="F9" s="39" t="s">
        <v>726</v>
      </c>
      <c r="G9" s="18">
        <v>45336</v>
      </c>
      <c r="H9" s="21" t="s">
        <v>456</v>
      </c>
    </row>
    <row r="10" spans="1:8" x14ac:dyDescent="0.25">
      <c r="A10" s="38">
        <v>8</v>
      </c>
      <c r="B10" s="39" t="s">
        <v>15</v>
      </c>
      <c r="C10" s="39" t="s">
        <v>730</v>
      </c>
      <c r="D10" s="39" t="s">
        <v>636</v>
      </c>
      <c r="E10" s="39" t="s">
        <v>637</v>
      </c>
      <c r="F10" s="39" t="s">
        <v>731</v>
      </c>
      <c r="G10" s="18">
        <v>45336</v>
      </c>
      <c r="H10" s="21" t="s">
        <v>456</v>
      </c>
    </row>
    <row r="11" spans="1:8" x14ac:dyDescent="0.25">
      <c r="A11" s="38">
        <v>9</v>
      </c>
      <c r="B11" s="39" t="s">
        <v>15</v>
      </c>
      <c r="C11" s="39" t="s">
        <v>688</v>
      </c>
      <c r="D11" s="39" t="s">
        <v>160</v>
      </c>
      <c r="E11" s="39" t="s">
        <v>161</v>
      </c>
      <c r="F11" s="39" t="s">
        <v>162</v>
      </c>
      <c r="G11" s="18">
        <v>45336</v>
      </c>
      <c r="H11" s="21" t="s">
        <v>456</v>
      </c>
    </row>
    <row r="12" spans="1:8" x14ac:dyDescent="0.25">
      <c r="A12" s="38">
        <v>10</v>
      </c>
      <c r="B12" s="39" t="s">
        <v>15</v>
      </c>
      <c r="C12" s="39" t="s">
        <v>735</v>
      </c>
      <c r="D12" s="39" t="s">
        <v>160</v>
      </c>
      <c r="E12" s="39" t="s">
        <v>161</v>
      </c>
      <c r="F12" s="39" t="s">
        <v>162</v>
      </c>
      <c r="G12" s="18">
        <v>45336</v>
      </c>
      <c r="H12" s="21" t="s">
        <v>456</v>
      </c>
    </row>
    <row r="13" spans="1:8" x14ac:dyDescent="0.25">
      <c r="A13" s="38">
        <v>11</v>
      </c>
      <c r="B13" s="39" t="s">
        <v>15</v>
      </c>
      <c r="C13" s="39" t="s">
        <v>738</v>
      </c>
      <c r="D13" s="39" t="s">
        <v>160</v>
      </c>
      <c r="E13" s="39" t="s">
        <v>161</v>
      </c>
      <c r="F13" s="39" t="s">
        <v>162</v>
      </c>
      <c r="G13" s="18">
        <v>45336</v>
      </c>
      <c r="H13" s="21" t="s">
        <v>456</v>
      </c>
    </row>
    <row r="14" spans="1:8" x14ac:dyDescent="0.25">
      <c r="A14" s="38">
        <v>12</v>
      </c>
      <c r="B14" s="39" t="s">
        <v>15</v>
      </c>
      <c r="C14" s="39" t="s">
        <v>739</v>
      </c>
      <c r="D14" s="39" t="s">
        <v>160</v>
      </c>
      <c r="E14" s="39" t="s">
        <v>161</v>
      </c>
      <c r="F14" s="39" t="s">
        <v>740</v>
      </c>
      <c r="G14" s="18">
        <v>45336</v>
      </c>
      <c r="H14" s="21" t="s">
        <v>456</v>
      </c>
    </row>
    <row r="15" spans="1:8" x14ac:dyDescent="0.25">
      <c r="A15" s="38">
        <v>13</v>
      </c>
      <c r="B15" s="39" t="s">
        <v>15</v>
      </c>
      <c r="C15" s="39" t="s">
        <v>664</v>
      </c>
      <c r="D15" s="39" t="s">
        <v>28</v>
      </c>
      <c r="E15" s="39" t="s">
        <v>29</v>
      </c>
      <c r="F15" s="39" t="s">
        <v>325</v>
      </c>
      <c r="G15" s="18">
        <v>45336</v>
      </c>
      <c r="H15" s="21" t="s">
        <v>456</v>
      </c>
    </row>
    <row r="16" spans="1:8" x14ac:dyDescent="0.25">
      <c r="A16" s="38">
        <v>14</v>
      </c>
      <c r="B16" s="39" t="s">
        <v>15</v>
      </c>
      <c r="C16" s="39" t="s">
        <v>736</v>
      </c>
      <c r="D16" s="39" t="s">
        <v>160</v>
      </c>
      <c r="E16" s="39" t="s">
        <v>161</v>
      </c>
      <c r="F16" s="39" t="s">
        <v>162</v>
      </c>
      <c r="G16" s="18">
        <v>45336</v>
      </c>
      <c r="H16" s="21" t="s">
        <v>456</v>
      </c>
    </row>
    <row r="17" spans="1:8" x14ac:dyDescent="0.25">
      <c r="A17" s="38">
        <v>15</v>
      </c>
      <c r="B17" s="39" t="s">
        <v>15</v>
      </c>
      <c r="C17" s="39" t="s">
        <v>737</v>
      </c>
      <c r="D17" s="39" t="s">
        <v>160</v>
      </c>
      <c r="E17" s="39" t="s">
        <v>161</v>
      </c>
      <c r="F17" s="39" t="s">
        <v>162</v>
      </c>
      <c r="G17" s="18">
        <v>45336</v>
      </c>
      <c r="H17" s="21" t="s">
        <v>456</v>
      </c>
    </row>
    <row r="18" spans="1:8" x14ac:dyDescent="0.25">
      <c r="A18" s="38">
        <v>16</v>
      </c>
      <c r="B18" s="39" t="s">
        <v>15</v>
      </c>
      <c r="C18" s="39" t="s">
        <v>759</v>
      </c>
      <c r="D18" s="39" t="s">
        <v>222</v>
      </c>
      <c r="E18" s="39" t="s">
        <v>758</v>
      </c>
      <c r="F18" s="39" t="s">
        <v>760</v>
      </c>
      <c r="G18" s="18">
        <v>45336</v>
      </c>
      <c r="H18" s="21" t="s">
        <v>456</v>
      </c>
    </row>
    <row r="19" spans="1:8" x14ac:dyDescent="0.25">
      <c r="A19" s="38">
        <v>17</v>
      </c>
      <c r="B19" s="39" t="s">
        <v>15</v>
      </c>
      <c r="C19" s="39" t="s">
        <v>769</v>
      </c>
      <c r="D19" s="39" t="s">
        <v>148</v>
      </c>
      <c r="E19" s="39" t="s">
        <v>149</v>
      </c>
      <c r="F19" s="39" t="s">
        <v>202</v>
      </c>
      <c r="G19" s="18">
        <v>45336</v>
      </c>
      <c r="H19" s="21" t="s">
        <v>456</v>
      </c>
    </row>
    <row r="20" spans="1:8" x14ac:dyDescent="0.25">
      <c r="A20" s="38">
        <v>18</v>
      </c>
      <c r="B20" s="39" t="s">
        <v>15</v>
      </c>
      <c r="C20" s="39" t="s">
        <v>521</v>
      </c>
      <c r="D20" s="39" t="s">
        <v>247</v>
      </c>
      <c r="E20" s="39" t="s">
        <v>248</v>
      </c>
      <c r="F20" s="39" t="s">
        <v>796</v>
      </c>
      <c r="G20" s="18">
        <v>45336</v>
      </c>
      <c r="H20" s="21" t="s">
        <v>456</v>
      </c>
    </row>
    <row r="21" spans="1:8" x14ac:dyDescent="0.25">
      <c r="A21" s="38">
        <v>19</v>
      </c>
      <c r="B21" s="39" t="s">
        <v>15</v>
      </c>
      <c r="C21" s="39" t="s">
        <v>665</v>
      </c>
      <c r="D21" s="39" t="s">
        <v>635</v>
      </c>
      <c r="E21" s="39" t="s">
        <v>615</v>
      </c>
      <c r="F21" s="39" t="s">
        <v>804</v>
      </c>
      <c r="G21" s="18">
        <v>45336</v>
      </c>
      <c r="H21" s="21" t="s">
        <v>456</v>
      </c>
    </row>
    <row r="22" spans="1:8" x14ac:dyDescent="0.25">
      <c r="A22" s="38">
        <v>20</v>
      </c>
      <c r="B22" s="39" t="s">
        <v>15</v>
      </c>
      <c r="C22" s="39" t="s">
        <v>461</v>
      </c>
      <c r="D22" s="39" t="s">
        <v>635</v>
      </c>
      <c r="E22" s="39" t="s">
        <v>615</v>
      </c>
      <c r="F22" s="39" t="s">
        <v>583</v>
      </c>
      <c r="G22" s="18">
        <v>45336</v>
      </c>
      <c r="H22" s="21" t="s">
        <v>456</v>
      </c>
    </row>
    <row r="23" spans="1:8" x14ac:dyDescent="0.25">
      <c r="A23" s="38">
        <v>21</v>
      </c>
      <c r="B23" s="39" t="s">
        <v>15</v>
      </c>
      <c r="C23" s="39" t="s">
        <v>500</v>
      </c>
      <c r="D23" s="39" t="s">
        <v>216</v>
      </c>
      <c r="E23" s="39" t="s">
        <v>217</v>
      </c>
      <c r="F23" s="39" t="s">
        <v>218</v>
      </c>
      <c r="G23" s="18">
        <v>45336</v>
      </c>
      <c r="H23" s="21" t="s">
        <v>456</v>
      </c>
    </row>
    <row r="24" spans="1:8" x14ac:dyDescent="0.25">
      <c r="A24" s="38">
        <v>22</v>
      </c>
      <c r="B24" s="39" t="s">
        <v>15</v>
      </c>
      <c r="C24" s="39" t="s">
        <v>97</v>
      </c>
      <c r="D24" s="39" t="s">
        <v>34</v>
      </c>
      <c r="E24" s="39" t="s">
        <v>35</v>
      </c>
      <c r="F24" s="39" t="s">
        <v>77</v>
      </c>
      <c r="G24" s="18">
        <v>45336</v>
      </c>
      <c r="H24" s="21" t="s">
        <v>456</v>
      </c>
    </row>
    <row r="25" spans="1:8" x14ac:dyDescent="0.25">
      <c r="A25" s="38">
        <v>23</v>
      </c>
      <c r="B25" s="39" t="s">
        <v>15</v>
      </c>
      <c r="C25" s="39" t="s">
        <v>107</v>
      </c>
      <c r="D25" s="39" t="s">
        <v>34</v>
      </c>
      <c r="E25" s="39" t="s">
        <v>35</v>
      </c>
      <c r="F25" s="39" t="s">
        <v>815</v>
      </c>
      <c r="G25" s="18">
        <v>45336</v>
      </c>
      <c r="H25" s="21" t="s">
        <v>456</v>
      </c>
    </row>
    <row r="26" spans="1:8" x14ac:dyDescent="0.25">
      <c r="A26" s="38">
        <v>24</v>
      </c>
      <c r="B26" s="39" t="s">
        <v>15</v>
      </c>
      <c r="C26" s="39" t="s">
        <v>499</v>
      </c>
      <c r="D26" s="39" t="s">
        <v>34</v>
      </c>
      <c r="E26" s="39" t="s">
        <v>35</v>
      </c>
      <c r="F26" s="39" t="s">
        <v>340</v>
      </c>
      <c r="G26" s="18">
        <v>45336</v>
      </c>
      <c r="H26" s="21" t="s">
        <v>456</v>
      </c>
    </row>
    <row r="27" spans="1:8" x14ac:dyDescent="0.25">
      <c r="A27" s="38">
        <v>25</v>
      </c>
      <c r="B27" s="39" t="s">
        <v>15</v>
      </c>
      <c r="C27" s="39" t="s">
        <v>380</v>
      </c>
      <c r="D27" s="39" t="s">
        <v>34</v>
      </c>
      <c r="E27" s="39" t="s">
        <v>35</v>
      </c>
      <c r="F27" s="39" t="s">
        <v>817</v>
      </c>
      <c r="G27" s="18">
        <v>45336</v>
      </c>
      <c r="H27" s="21" t="s">
        <v>456</v>
      </c>
    </row>
    <row r="28" spans="1:8" x14ac:dyDescent="0.25">
      <c r="A28" s="38">
        <v>26</v>
      </c>
      <c r="B28" s="39" t="s">
        <v>15</v>
      </c>
      <c r="C28" s="39" t="s">
        <v>670</v>
      </c>
      <c r="D28" s="39" t="s">
        <v>34</v>
      </c>
      <c r="E28" s="39" t="s">
        <v>35</v>
      </c>
      <c r="F28" s="39" t="s">
        <v>817</v>
      </c>
      <c r="G28" s="18">
        <v>45336</v>
      </c>
      <c r="H28" s="21" t="s">
        <v>456</v>
      </c>
    </row>
    <row r="29" spans="1:8" x14ac:dyDescent="0.25">
      <c r="A29" s="38">
        <v>27</v>
      </c>
      <c r="B29" s="39" t="s">
        <v>15</v>
      </c>
      <c r="C29" s="39" t="s">
        <v>673</v>
      </c>
      <c r="D29" s="39" t="s">
        <v>34</v>
      </c>
      <c r="E29" s="39" t="s">
        <v>35</v>
      </c>
      <c r="F29" s="39" t="s">
        <v>817</v>
      </c>
      <c r="G29" s="18">
        <v>45336</v>
      </c>
      <c r="H29" s="21" t="s">
        <v>456</v>
      </c>
    </row>
    <row r="30" spans="1:8" x14ac:dyDescent="0.25">
      <c r="A30" s="38">
        <v>28</v>
      </c>
      <c r="B30" s="40" t="s">
        <v>15</v>
      </c>
      <c r="C30" s="34" t="s">
        <v>460</v>
      </c>
      <c r="D30" s="32" t="s">
        <v>28</v>
      </c>
      <c r="E30" s="32" t="s">
        <v>602</v>
      </c>
      <c r="F30" s="35" t="s">
        <v>333</v>
      </c>
      <c r="G30" s="18">
        <v>45336</v>
      </c>
      <c r="H30" s="21" t="s">
        <v>456</v>
      </c>
    </row>
    <row r="31" spans="1:8" x14ac:dyDescent="0.25">
      <c r="A31" s="38">
        <v>29</v>
      </c>
      <c r="B31" s="40" t="s">
        <v>15</v>
      </c>
      <c r="C31" s="31" t="s">
        <v>358</v>
      </c>
      <c r="D31" s="32" t="s">
        <v>643</v>
      </c>
      <c r="E31" s="32" t="s">
        <v>613</v>
      </c>
      <c r="F31" s="35" t="s">
        <v>559</v>
      </c>
      <c r="G31" s="18">
        <v>45336</v>
      </c>
      <c r="H31" s="21" t="s">
        <v>456</v>
      </c>
    </row>
    <row r="32" spans="1:8" x14ac:dyDescent="0.25">
      <c r="A32" s="38">
        <v>30</v>
      </c>
      <c r="B32" s="40" t="s">
        <v>15</v>
      </c>
      <c r="C32" s="37" t="s">
        <v>491</v>
      </c>
      <c r="D32" s="32" t="s">
        <v>641</v>
      </c>
      <c r="E32" s="32" t="s">
        <v>612</v>
      </c>
      <c r="F32" s="35" t="s">
        <v>562</v>
      </c>
      <c r="G32" s="18">
        <v>45336</v>
      </c>
      <c r="H32" s="21" t="s">
        <v>456</v>
      </c>
    </row>
    <row r="33" spans="1:8" x14ac:dyDescent="0.25">
      <c r="A33" s="38">
        <v>31</v>
      </c>
      <c r="B33" s="40" t="s">
        <v>15</v>
      </c>
      <c r="C33" s="31" t="s">
        <v>492</v>
      </c>
      <c r="D33" s="32" t="s">
        <v>635</v>
      </c>
      <c r="E33" s="32" t="s">
        <v>615</v>
      </c>
      <c r="F33" s="35" t="s">
        <v>563</v>
      </c>
      <c r="G33" s="18">
        <v>45336</v>
      </c>
      <c r="H33" s="21" t="s">
        <v>456</v>
      </c>
    </row>
    <row r="34" spans="1:8" x14ac:dyDescent="0.25">
      <c r="A34" s="38">
        <v>32</v>
      </c>
      <c r="B34" s="40" t="s">
        <v>15</v>
      </c>
      <c r="C34" s="37" t="s">
        <v>835</v>
      </c>
      <c r="D34" s="41"/>
      <c r="E34" s="42"/>
      <c r="F34" s="35" t="s">
        <v>841</v>
      </c>
      <c r="G34" s="18">
        <v>45336</v>
      </c>
      <c r="H34" s="21" t="s">
        <v>456</v>
      </c>
    </row>
    <row r="35" spans="1:8" x14ac:dyDescent="0.25">
      <c r="A35" s="38">
        <v>33</v>
      </c>
      <c r="B35" s="40" t="s">
        <v>15</v>
      </c>
      <c r="C35" s="34" t="s">
        <v>836</v>
      </c>
      <c r="D35" s="41"/>
      <c r="E35" s="42"/>
      <c r="F35" s="35" t="s">
        <v>842</v>
      </c>
      <c r="G35" s="18">
        <v>45336</v>
      </c>
      <c r="H35" s="21" t="s">
        <v>456</v>
      </c>
    </row>
    <row r="36" spans="1:8" x14ac:dyDescent="0.25">
      <c r="A36" s="38">
        <v>35</v>
      </c>
      <c r="B36" s="40" t="s">
        <v>15</v>
      </c>
      <c r="C36" s="37" t="s">
        <v>838</v>
      </c>
      <c r="D36" s="41"/>
      <c r="E36" s="42"/>
      <c r="F36" s="35" t="s">
        <v>599</v>
      </c>
      <c r="G36" s="18">
        <v>45336</v>
      </c>
      <c r="H36" s="21" t="s">
        <v>456</v>
      </c>
    </row>
    <row r="37" spans="1:8" x14ac:dyDescent="0.25">
      <c r="A37" s="38">
        <v>37</v>
      </c>
      <c r="B37" s="40" t="s">
        <v>15</v>
      </c>
      <c r="C37" s="34" t="s">
        <v>839</v>
      </c>
      <c r="D37" s="41"/>
      <c r="E37" s="42"/>
      <c r="F37" s="35" t="s">
        <v>843</v>
      </c>
      <c r="G37" s="18">
        <v>45336</v>
      </c>
      <c r="H37" s="21" t="s">
        <v>456</v>
      </c>
    </row>
    <row r="38" spans="1:8" x14ac:dyDescent="0.25">
      <c r="A38" s="38">
        <v>39</v>
      </c>
      <c r="B38" s="40" t="s">
        <v>15</v>
      </c>
      <c r="C38" s="34" t="s">
        <v>840</v>
      </c>
      <c r="D38" s="41"/>
      <c r="E38" s="42"/>
      <c r="F38" s="35" t="s">
        <v>844</v>
      </c>
      <c r="G38" s="18">
        <v>45336</v>
      </c>
      <c r="H38" s="21" t="s">
        <v>456</v>
      </c>
    </row>
    <row r="39" spans="1:8" x14ac:dyDescent="0.25">
      <c r="A39" s="38">
        <v>41</v>
      </c>
      <c r="B39" s="56" t="s">
        <v>15</v>
      </c>
      <c r="C39" s="52" t="s">
        <v>496</v>
      </c>
      <c r="D39" s="58" t="s">
        <v>273</v>
      </c>
      <c r="E39" s="51" t="s">
        <v>274</v>
      </c>
      <c r="F39" s="52" t="s">
        <v>854</v>
      </c>
      <c r="G39" s="18">
        <v>45336</v>
      </c>
      <c r="H39" s="21" t="s">
        <v>456</v>
      </c>
    </row>
    <row r="40" spans="1:8" x14ac:dyDescent="0.25">
      <c r="A40" s="38">
        <v>43</v>
      </c>
      <c r="B40" s="44" t="s">
        <v>15</v>
      </c>
      <c r="C40" s="45" t="s">
        <v>472</v>
      </c>
      <c r="D40" s="46" t="s">
        <v>273</v>
      </c>
      <c r="E40" s="47" t="s">
        <v>274</v>
      </c>
      <c r="F40" s="45" t="s">
        <v>592</v>
      </c>
      <c r="G40" s="18">
        <v>45336</v>
      </c>
      <c r="H40" s="21" t="s">
        <v>456</v>
      </c>
    </row>
    <row r="41" spans="1:8" ht="30" x14ac:dyDescent="0.25">
      <c r="A41" s="38">
        <v>45</v>
      </c>
      <c r="B41" s="44" t="s">
        <v>15</v>
      </c>
      <c r="C41" s="24" t="s">
        <v>41</v>
      </c>
      <c r="D41" s="41"/>
      <c r="E41" s="42"/>
      <c r="F41" s="29" t="s">
        <v>861</v>
      </c>
      <c r="G41" s="18">
        <v>45336</v>
      </c>
      <c r="H41" s="21" t="s">
        <v>456</v>
      </c>
    </row>
    <row r="42" spans="1:8" x14ac:dyDescent="0.25">
      <c r="A42" s="38">
        <v>47</v>
      </c>
      <c r="B42" s="17" t="s">
        <v>15</v>
      </c>
      <c r="C42" s="24" t="s">
        <v>459</v>
      </c>
      <c r="D42" s="30" t="s">
        <v>227</v>
      </c>
      <c r="E42" s="30" t="s">
        <v>600</v>
      </c>
      <c r="F42" s="27" t="s">
        <v>544</v>
      </c>
      <c r="G42" s="18">
        <v>45336</v>
      </c>
      <c r="H42" s="21" t="s">
        <v>456</v>
      </c>
    </row>
    <row r="43" spans="1:8" x14ac:dyDescent="0.25">
      <c r="A43" s="38">
        <v>49</v>
      </c>
      <c r="B43" s="75" t="s">
        <v>15</v>
      </c>
      <c r="C43" s="75" t="s">
        <v>865</v>
      </c>
      <c r="D43" s="76" t="s">
        <v>732</v>
      </c>
      <c r="E43" s="75" t="s">
        <v>733</v>
      </c>
      <c r="F43" s="77" t="s">
        <v>867</v>
      </c>
      <c r="G43" s="18">
        <v>45336</v>
      </c>
      <c r="H43" s="21" t="s">
        <v>456</v>
      </c>
    </row>
    <row r="44" spans="1:8" x14ac:dyDescent="0.25">
      <c r="A44" s="38">
        <v>51</v>
      </c>
      <c r="B44" s="73" t="s">
        <v>15</v>
      </c>
      <c r="C44" s="73" t="s">
        <v>868</v>
      </c>
      <c r="D44" s="74" t="s">
        <v>299</v>
      </c>
      <c r="E44" s="73" t="s">
        <v>300</v>
      </c>
      <c r="F44" s="73" t="s">
        <v>357</v>
      </c>
      <c r="G44" s="18">
        <v>45336</v>
      </c>
      <c r="H44" s="21" t="s">
        <v>456</v>
      </c>
    </row>
    <row r="45" spans="1:8" x14ac:dyDescent="0.25">
      <c r="A45" s="38">
        <v>53</v>
      </c>
      <c r="B45" s="73" t="s">
        <v>15</v>
      </c>
      <c r="C45" s="73" t="s">
        <v>165</v>
      </c>
      <c r="D45" s="74" t="s">
        <v>160</v>
      </c>
      <c r="E45" s="73" t="s">
        <v>161</v>
      </c>
      <c r="F45" s="73" t="s">
        <v>162</v>
      </c>
      <c r="G45" s="18">
        <v>45336</v>
      </c>
      <c r="H45" s="21" t="s">
        <v>456</v>
      </c>
    </row>
    <row r="46" spans="1:8" x14ac:dyDescent="0.25">
      <c r="A46" s="38">
        <v>55</v>
      </c>
      <c r="B46" s="73" t="s">
        <v>15</v>
      </c>
      <c r="C46" s="73" t="s">
        <v>870</v>
      </c>
      <c r="D46" s="74" t="s">
        <v>137</v>
      </c>
      <c r="E46" s="73" t="s">
        <v>138</v>
      </c>
      <c r="F46" s="78" t="s">
        <v>869</v>
      </c>
      <c r="G46" s="18">
        <v>45336</v>
      </c>
      <c r="H46" s="21" t="s">
        <v>456</v>
      </c>
    </row>
    <row r="47" spans="1:8" x14ac:dyDescent="0.25">
      <c r="A47" s="38">
        <v>57</v>
      </c>
      <c r="B47" s="73" t="s">
        <v>15</v>
      </c>
      <c r="C47" s="73" t="s">
        <v>871</v>
      </c>
      <c r="D47" s="74" t="s">
        <v>780</v>
      </c>
      <c r="E47" s="73" t="s">
        <v>781</v>
      </c>
      <c r="F47" s="73" t="s">
        <v>872</v>
      </c>
      <c r="G47" s="18">
        <v>45336</v>
      </c>
      <c r="H47" s="21" t="s">
        <v>456</v>
      </c>
    </row>
    <row r="48" spans="1:8" x14ac:dyDescent="0.25">
      <c r="A48" s="38">
        <v>59</v>
      </c>
      <c r="B48" s="73" t="s">
        <v>15</v>
      </c>
      <c r="C48" s="79" t="s">
        <v>289</v>
      </c>
      <c r="D48" s="74" t="s">
        <v>247</v>
      </c>
      <c r="E48" s="79" t="s">
        <v>248</v>
      </c>
      <c r="F48" s="79" t="s">
        <v>796</v>
      </c>
      <c r="G48" s="18">
        <v>45336</v>
      </c>
      <c r="H48" s="21" t="s">
        <v>456</v>
      </c>
    </row>
    <row r="49" spans="1:8" x14ac:dyDescent="0.25">
      <c r="A49" s="38">
        <v>61</v>
      </c>
      <c r="B49" s="73" t="s">
        <v>15</v>
      </c>
      <c r="C49" s="73" t="s">
        <v>270</v>
      </c>
      <c r="D49" s="74" t="s">
        <v>247</v>
      </c>
      <c r="E49" s="73" t="s">
        <v>248</v>
      </c>
      <c r="F49" s="73" t="s">
        <v>796</v>
      </c>
      <c r="G49" s="18">
        <v>45336</v>
      </c>
      <c r="H49" s="21" t="s">
        <v>456</v>
      </c>
    </row>
    <row r="50" spans="1:8" x14ac:dyDescent="0.25">
      <c r="A50" s="38">
        <v>63</v>
      </c>
      <c r="B50" s="73" t="s">
        <v>15</v>
      </c>
      <c r="C50" s="79" t="s">
        <v>837</v>
      </c>
      <c r="D50" s="73" t="s">
        <v>873</v>
      </c>
      <c r="E50" s="79" t="s">
        <v>874</v>
      </c>
      <c r="F50" s="79" t="s">
        <v>875</v>
      </c>
      <c r="G50" s="18">
        <v>45336</v>
      </c>
      <c r="H50" s="21" t="s">
        <v>456</v>
      </c>
    </row>
  </sheetData>
  <autoFilter ref="A2:H4">
    <sortState ref="A3:I236">
      <sortCondition ref="D2:D170"/>
    </sortState>
  </autoFilter>
  <mergeCells count="1">
    <mergeCell ref="A1:H1"/>
  </mergeCells>
  <conditionalFormatting sqref="C2">
    <cfRule type="duplicateValues" dxfId="120" priority="254"/>
    <cfRule type="duplicateValues" dxfId="119" priority="255"/>
  </conditionalFormatting>
  <conditionalFormatting sqref="C52:C1048576 C1:C2 C34:C38">
    <cfRule type="duplicateValues" dxfId="118" priority="154"/>
  </conditionalFormatting>
  <conditionalFormatting sqref="C3">
    <cfRule type="duplicateValues" dxfId="117" priority="131"/>
  </conditionalFormatting>
  <conditionalFormatting sqref="C3">
    <cfRule type="duplicateValues" dxfId="116" priority="132"/>
    <cfRule type="duplicateValues" dxfId="115" priority="133"/>
  </conditionalFormatting>
  <conditionalFormatting sqref="C3">
    <cfRule type="duplicateValues" dxfId="114" priority="130"/>
  </conditionalFormatting>
  <conditionalFormatting sqref="C3">
    <cfRule type="duplicateValues" dxfId="113" priority="129"/>
  </conditionalFormatting>
  <conditionalFormatting sqref="C4">
    <cfRule type="duplicateValues" dxfId="112" priority="126"/>
  </conditionalFormatting>
  <conditionalFormatting sqref="C4">
    <cfRule type="duplicateValues" dxfId="111" priority="127"/>
    <cfRule type="duplicateValues" dxfId="110" priority="128"/>
  </conditionalFormatting>
  <conditionalFormatting sqref="C4">
    <cfRule type="duplicateValues" dxfId="109" priority="125"/>
  </conditionalFormatting>
  <conditionalFormatting sqref="C4">
    <cfRule type="duplicateValues" dxfId="108" priority="124"/>
  </conditionalFormatting>
  <conditionalFormatting sqref="C52:C1048576 C1:C2 C34:C38">
    <cfRule type="duplicateValues" dxfId="107" priority="2148"/>
    <cfRule type="duplicateValues" dxfId="106" priority="2149"/>
  </conditionalFormatting>
  <conditionalFormatting sqref="C5">
    <cfRule type="duplicateValues" dxfId="105" priority="98"/>
  </conditionalFormatting>
  <conditionalFormatting sqref="C5">
    <cfRule type="duplicateValues" dxfId="104" priority="111"/>
    <cfRule type="duplicateValues" dxfId="103" priority="112"/>
  </conditionalFormatting>
  <conditionalFormatting sqref="C6">
    <cfRule type="duplicateValues" dxfId="102" priority="88"/>
  </conditionalFormatting>
  <conditionalFormatting sqref="C7">
    <cfRule type="duplicateValues" dxfId="101" priority="86"/>
  </conditionalFormatting>
  <conditionalFormatting sqref="C8">
    <cfRule type="duplicateValues" dxfId="100" priority="84"/>
  </conditionalFormatting>
  <conditionalFormatting sqref="C9">
    <cfRule type="duplicateValues" dxfId="99" priority="82"/>
  </conditionalFormatting>
  <conditionalFormatting sqref="C10">
    <cfRule type="duplicateValues" dxfId="98" priority="80"/>
  </conditionalFormatting>
  <conditionalFormatting sqref="C11">
    <cfRule type="duplicateValues" dxfId="97" priority="78"/>
  </conditionalFormatting>
  <conditionalFormatting sqref="C12">
    <cfRule type="duplicateValues" dxfId="96" priority="76"/>
  </conditionalFormatting>
  <conditionalFormatting sqref="C13:C15">
    <cfRule type="duplicateValues" dxfId="95" priority="74"/>
  </conditionalFormatting>
  <conditionalFormatting sqref="C52:C1048576 C1:C15 C34:C38">
    <cfRule type="duplicateValues" dxfId="94" priority="72"/>
  </conditionalFormatting>
  <conditionalFormatting sqref="C16:C17">
    <cfRule type="duplicateValues" dxfId="93" priority="71"/>
  </conditionalFormatting>
  <conditionalFormatting sqref="C52:C1048576 C1:C17 C34:C38">
    <cfRule type="duplicateValues" dxfId="92" priority="69"/>
  </conditionalFormatting>
  <conditionalFormatting sqref="C18">
    <cfRule type="duplicateValues" dxfId="91" priority="68"/>
  </conditionalFormatting>
  <conditionalFormatting sqref="C19">
    <cfRule type="duplicateValues" dxfId="90" priority="66"/>
  </conditionalFormatting>
  <conditionalFormatting sqref="C52:C1048576 C1:C19 C34:C38">
    <cfRule type="duplicateValues" dxfId="89" priority="64"/>
  </conditionalFormatting>
  <conditionalFormatting sqref="C20">
    <cfRule type="duplicateValues" dxfId="88" priority="63"/>
  </conditionalFormatting>
  <conditionalFormatting sqref="C21">
    <cfRule type="duplicateValues" dxfId="87" priority="61"/>
  </conditionalFormatting>
  <conditionalFormatting sqref="C22">
    <cfRule type="duplicateValues" dxfId="86" priority="60"/>
  </conditionalFormatting>
  <conditionalFormatting sqref="C23:C26">
    <cfRule type="duplicateValues" dxfId="85" priority="59"/>
  </conditionalFormatting>
  <conditionalFormatting sqref="C52:C1048576 C1:C26 C34:C38">
    <cfRule type="duplicateValues" dxfId="84" priority="58"/>
  </conditionalFormatting>
  <conditionalFormatting sqref="C27">
    <cfRule type="duplicateValues" dxfId="83" priority="57"/>
  </conditionalFormatting>
  <conditionalFormatting sqref="C28">
    <cfRule type="duplicateValues" dxfId="82" priority="56"/>
  </conditionalFormatting>
  <conditionalFormatting sqref="C29">
    <cfRule type="duplicateValues" dxfId="81" priority="55"/>
  </conditionalFormatting>
  <conditionalFormatting sqref="C52:C1048576 C1:C29 C34:C38">
    <cfRule type="duplicateValues" dxfId="80" priority="54"/>
  </conditionalFormatting>
  <conditionalFormatting sqref="C30">
    <cfRule type="duplicateValues" dxfId="79" priority="51"/>
  </conditionalFormatting>
  <conditionalFormatting sqref="C30">
    <cfRule type="duplicateValues" dxfId="78" priority="52"/>
    <cfRule type="duplicateValues" dxfId="77" priority="53"/>
  </conditionalFormatting>
  <conditionalFormatting sqref="C31">
    <cfRule type="duplicateValues" dxfId="76" priority="44"/>
  </conditionalFormatting>
  <conditionalFormatting sqref="C31">
    <cfRule type="duplicateValues" dxfId="75" priority="45"/>
    <cfRule type="duplicateValues" dxfId="74" priority="46"/>
  </conditionalFormatting>
  <conditionalFormatting sqref="C32:C33">
    <cfRule type="duplicateValues" dxfId="73" priority="38"/>
  </conditionalFormatting>
  <conditionalFormatting sqref="C32:C33">
    <cfRule type="duplicateValues" dxfId="72" priority="39"/>
    <cfRule type="duplicateValues" dxfId="71" priority="40"/>
  </conditionalFormatting>
  <conditionalFormatting sqref="C52:C1048576 C1:C38">
    <cfRule type="duplicateValues" dxfId="70" priority="25"/>
    <cfRule type="duplicateValues" dxfId="69" priority="26"/>
    <cfRule type="duplicateValues" dxfId="68" priority="28"/>
  </conditionalFormatting>
  <conditionalFormatting sqref="C52:C1048576 C1:C38">
    <cfRule type="duplicateValues" dxfId="67" priority="27"/>
  </conditionalFormatting>
  <conditionalFormatting sqref="C39">
    <cfRule type="duplicateValues" dxfId="66" priority="23"/>
  </conditionalFormatting>
  <conditionalFormatting sqref="C39">
    <cfRule type="duplicateValues" dxfId="65" priority="22"/>
  </conditionalFormatting>
  <conditionalFormatting sqref="C40">
    <cfRule type="duplicateValues" dxfId="64" priority="21"/>
  </conditionalFormatting>
  <conditionalFormatting sqref="C40">
    <cfRule type="duplicateValues" dxfId="63" priority="20"/>
  </conditionalFormatting>
  <conditionalFormatting sqref="C42">
    <cfRule type="duplicateValues" dxfId="62" priority="15"/>
  </conditionalFormatting>
  <conditionalFormatting sqref="C42">
    <cfRule type="duplicateValues" dxfId="61" priority="16"/>
    <cfRule type="duplicateValues" dxfId="60" priority="17"/>
  </conditionalFormatting>
  <conditionalFormatting sqref="C42">
    <cfRule type="duplicateValues" dxfId="59" priority="14"/>
  </conditionalFormatting>
  <conditionalFormatting sqref="C42">
    <cfRule type="duplicateValues" dxfId="58" priority="13"/>
  </conditionalFormatting>
  <conditionalFormatting sqref="C42">
    <cfRule type="duplicateValues" dxfId="57" priority="12"/>
  </conditionalFormatting>
  <conditionalFormatting sqref="C42">
    <cfRule type="duplicateValues" dxfId="56" priority="11"/>
  </conditionalFormatting>
  <conditionalFormatting sqref="C42">
    <cfRule type="duplicateValues" dxfId="55" priority="10"/>
  </conditionalFormatting>
  <conditionalFormatting sqref="C42">
    <cfRule type="duplicateValues" dxfId="54" priority="9"/>
  </conditionalFormatting>
  <conditionalFormatting sqref="C42">
    <cfRule type="duplicateValues" dxfId="53" priority="8"/>
  </conditionalFormatting>
  <conditionalFormatting sqref="C42">
    <cfRule type="duplicateValues" dxfId="52" priority="7"/>
  </conditionalFormatting>
  <conditionalFormatting sqref="C42">
    <cfRule type="duplicateValues" dxfId="51" priority="18"/>
    <cfRule type="duplicateValues" dxfId="50" priority="19"/>
  </conditionalFormatting>
  <conditionalFormatting sqref="C42">
    <cfRule type="duplicateValues" dxfId="49" priority="6"/>
  </conditionalFormatting>
  <conditionalFormatting sqref="C42">
    <cfRule type="duplicateValues" dxfId="48" priority="3"/>
    <cfRule type="duplicateValues" dxfId="47" priority="4"/>
    <cfRule type="duplicateValues" dxfId="46" priority="5"/>
  </conditionalFormatting>
  <conditionalFormatting sqref="C52:C1048576 C1:C50">
    <cfRule type="duplicateValues" dxfId="45" priority="1"/>
  </conditionalFormatting>
  <conditionalFormatting sqref="C43:C50">
    <cfRule type="duplicateValues" dxfId="44" priority="2483"/>
  </conditionalFormatting>
  <pageMargins left="0" right="0" top="0" bottom="0" header="0" footer="0"/>
  <pageSetup paperSize="9" scale="8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80" zoomScaleNormal="80" workbookViewId="0">
      <selection activeCell="F15" sqref="F15"/>
    </sheetView>
  </sheetViews>
  <sheetFormatPr defaultRowHeight="18.75" x14ac:dyDescent="0.25"/>
  <cols>
    <col min="1" max="1" width="5.85546875" style="2" customWidth="1"/>
    <col min="2" max="2" width="23" style="8" customWidth="1"/>
    <col min="3" max="3" width="36.42578125" style="8" customWidth="1"/>
    <col min="4" max="4" width="11.140625" style="9" customWidth="1"/>
    <col min="5" max="5" width="36.28515625" style="8" customWidth="1"/>
    <col min="6" max="6" width="52.42578125" style="10" customWidth="1"/>
    <col min="7" max="7" width="15.140625" style="9" customWidth="1"/>
    <col min="8" max="8" width="17.85546875" style="9" customWidth="1"/>
    <col min="9" max="16384" width="9.140625" style="1"/>
  </cols>
  <sheetData>
    <row r="1" spans="1:8" ht="63.75" customHeight="1" x14ac:dyDescent="0.25">
      <c r="A1" s="82" t="s">
        <v>458</v>
      </c>
      <c r="B1" s="82"/>
      <c r="C1" s="82"/>
      <c r="D1" s="82"/>
      <c r="E1" s="82"/>
      <c r="F1" s="82"/>
      <c r="G1" s="82"/>
      <c r="H1" s="82"/>
    </row>
    <row r="2" spans="1:8" ht="51.75" customHeight="1" x14ac:dyDescent="0.25">
      <c r="A2" s="13" t="s">
        <v>0</v>
      </c>
      <c r="B2" s="14" t="s">
        <v>1</v>
      </c>
      <c r="C2" s="15" t="s">
        <v>5</v>
      </c>
      <c r="D2" s="12" t="s">
        <v>3</v>
      </c>
      <c r="E2" s="12" t="s">
        <v>2</v>
      </c>
      <c r="F2" s="12" t="s">
        <v>4</v>
      </c>
      <c r="G2" s="16" t="s">
        <v>14</v>
      </c>
      <c r="H2" s="16" t="s">
        <v>13</v>
      </c>
    </row>
    <row r="3" spans="1:8" x14ac:dyDescent="0.25">
      <c r="A3" s="38">
        <v>1</v>
      </c>
      <c r="B3" s="17" t="s">
        <v>15</v>
      </c>
      <c r="C3" s="24" t="s">
        <v>136</v>
      </c>
      <c r="D3" s="30" t="s">
        <v>160</v>
      </c>
      <c r="E3" s="30" t="s">
        <v>161</v>
      </c>
      <c r="F3" s="28" t="s">
        <v>596</v>
      </c>
      <c r="G3" s="18">
        <v>45337</v>
      </c>
      <c r="H3" s="21" t="s">
        <v>456</v>
      </c>
    </row>
    <row r="4" spans="1:8" x14ac:dyDescent="0.25">
      <c r="A4" s="81">
        <v>2</v>
      </c>
      <c r="B4" s="73" t="s">
        <v>15</v>
      </c>
      <c r="C4" s="73" t="s">
        <v>735</v>
      </c>
      <c r="D4" s="74" t="s">
        <v>724</v>
      </c>
      <c r="E4" s="73" t="s">
        <v>863</v>
      </c>
      <c r="F4" s="73" t="s">
        <v>864</v>
      </c>
      <c r="G4" s="18">
        <v>45335</v>
      </c>
      <c r="H4" s="21" t="s">
        <v>647</v>
      </c>
    </row>
    <row r="5" spans="1:8" x14ac:dyDescent="0.25">
      <c r="A5" s="38">
        <v>3</v>
      </c>
      <c r="B5" s="40" t="s">
        <v>15</v>
      </c>
      <c r="C5" s="34" t="s">
        <v>837</v>
      </c>
      <c r="D5" s="41"/>
      <c r="E5" s="42"/>
      <c r="F5" s="35" t="s">
        <v>240</v>
      </c>
      <c r="G5" s="18">
        <v>45336</v>
      </c>
      <c r="H5" s="21" t="s">
        <v>456</v>
      </c>
    </row>
  </sheetData>
  <autoFilter ref="A2:H3">
    <sortState ref="A3:I236">
      <sortCondition ref="D2:D170"/>
    </sortState>
  </autoFilter>
  <mergeCells count="1">
    <mergeCell ref="A1:H1"/>
  </mergeCells>
  <conditionalFormatting sqref="C2">
    <cfRule type="duplicateValues" dxfId="43" priority="132"/>
    <cfRule type="duplicateValues" dxfId="42" priority="133"/>
  </conditionalFormatting>
  <conditionalFormatting sqref="C6:C1048576 C1:C2">
    <cfRule type="duplicateValues" dxfId="41" priority="32"/>
  </conditionalFormatting>
  <conditionalFormatting sqref="C3">
    <cfRule type="duplicateValues" dxfId="40" priority="19"/>
  </conditionalFormatting>
  <conditionalFormatting sqref="C3">
    <cfRule type="duplicateValues" dxfId="39" priority="20"/>
    <cfRule type="duplicateValues" dxfId="38" priority="21"/>
  </conditionalFormatting>
  <conditionalFormatting sqref="C3">
    <cfRule type="duplicateValues" dxfId="37" priority="18"/>
  </conditionalFormatting>
  <conditionalFormatting sqref="C3">
    <cfRule type="duplicateValues" dxfId="36" priority="17"/>
  </conditionalFormatting>
  <conditionalFormatting sqref="C1:C2 C6:C1048576">
    <cfRule type="duplicateValues" dxfId="35" priority="2065"/>
  </conditionalFormatting>
  <conditionalFormatting sqref="C1:C2 C6:C1048576">
    <cfRule type="duplicateValues" dxfId="34" priority="2068"/>
  </conditionalFormatting>
  <conditionalFormatting sqref="C1:C2 C6:C1048576">
    <cfRule type="duplicateValues" dxfId="33" priority="2071"/>
  </conditionalFormatting>
  <conditionalFormatting sqref="C1:C2 C6:C1048576">
    <cfRule type="duplicateValues" dxfId="32" priority="2074"/>
  </conditionalFormatting>
  <conditionalFormatting sqref="C1:C2 C6:C1048576">
    <cfRule type="duplicateValues" dxfId="31" priority="2077"/>
  </conditionalFormatting>
  <conditionalFormatting sqref="C1:C2 C6:C1048576">
    <cfRule type="duplicateValues" dxfId="30" priority="2080"/>
  </conditionalFormatting>
  <conditionalFormatting sqref="C1:C2 C6:C1048576">
    <cfRule type="duplicateValues" dxfId="29" priority="2083"/>
  </conditionalFormatting>
  <conditionalFormatting sqref="C1:C2 C6:C1048576">
    <cfRule type="duplicateValues" dxfId="28" priority="2086"/>
  </conditionalFormatting>
  <conditionalFormatting sqref="C1:C2 C6:C1048576">
    <cfRule type="duplicateValues" dxfId="27" priority="2089"/>
  </conditionalFormatting>
  <conditionalFormatting sqref="C1:C2 C6:C1048576">
    <cfRule type="duplicateValues" dxfId="26" priority="2092"/>
  </conditionalFormatting>
  <conditionalFormatting sqref="C1:C2 C6:C1048576">
    <cfRule type="duplicateValues" dxfId="25" priority="2095"/>
  </conditionalFormatting>
  <conditionalFormatting sqref="C1:C2 C6:C1048576">
    <cfRule type="duplicateValues" dxfId="24" priority="2098"/>
  </conditionalFormatting>
  <conditionalFormatting sqref="C1:C2 C6:C1048576">
    <cfRule type="duplicateValues" dxfId="23" priority="2101"/>
  </conditionalFormatting>
  <conditionalFormatting sqref="C1:C2 C6:C1048576">
    <cfRule type="duplicateValues" dxfId="22" priority="2104"/>
    <cfRule type="duplicateValues" dxfId="21" priority="2105"/>
  </conditionalFormatting>
  <conditionalFormatting sqref="C1:C2 C6:C1048576">
    <cfRule type="duplicateValues" dxfId="20" priority="2110"/>
  </conditionalFormatting>
  <conditionalFormatting sqref="C1:C2 C6:C1048576">
    <cfRule type="duplicateValues" dxfId="19" priority="2113"/>
  </conditionalFormatting>
  <conditionalFormatting sqref="C1:C2 C6:C1048576">
    <cfRule type="duplicateValues" dxfId="18" priority="2116"/>
  </conditionalFormatting>
  <conditionalFormatting sqref="C1:C2 C6:C1048576">
    <cfRule type="duplicateValues" dxfId="17" priority="2119"/>
  </conditionalFormatting>
  <conditionalFormatting sqref="C6:C1048576 C1:C2">
    <cfRule type="duplicateValues" dxfId="16" priority="2122"/>
  </conditionalFormatting>
  <conditionalFormatting sqref="C4">
    <cfRule type="duplicateValues" dxfId="15" priority="16"/>
  </conditionalFormatting>
  <conditionalFormatting sqref="C4">
    <cfRule type="duplicateValues" dxfId="14" priority="15"/>
  </conditionalFormatting>
  <conditionalFormatting sqref="C4">
    <cfRule type="duplicateValues" dxfId="13" priority="14"/>
  </conditionalFormatting>
  <conditionalFormatting sqref="C5">
    <cfRule type="duplicateValues" dxfId="12" priority="11"/>
  </conditionalFormatting>
  <conditionalFormatting sqref="C5">
    <cfRule type="duplicateValues" dxfId="11" priority="12"/>
    <cfRule type="duplicateValues" dxfId="10" priority="13"/>
  </conditionalFormatting>
  <conditionalFormatting sqref="C5">
    <cfRule type="duplicateValues" dxfId="9" priority="10"/>
  </conditionalFormatting>
  <conditionalFormatting sqref="C5">
    <cfRule type="duplicateValues" dxfId="8" priority="9"/>
  </conditionalFormatting>
  <conditionalFormatting sqref="C5">
    <cfRule type="duplicateValues" dxfId="7" priority="8"/>
  </conditionalFormatting>
  <conditionalFormatting sqref="C5">
    <cfRule type="duplicateValues" dxfId="6" priority="7"/>
  </conditionalFormatting>
  <conditionalFormatting sqref="C5">
    <cfRule type="duplicateValues" dxfId="5" priority="6"/>
  </conditionalFormatting>
  <conditionalFormatting sqref="C5">
    <cfRule type="duplicateValues" dxfId="4" priority="2"/>
    <cfRule type="duplicateValues" dxfId="3" priority="3"/>
    <cfRule type="duplicateValues" dxfId="2" priority="5"/>
  </conditionalFormatting>
  <conditionalFormatting sqref="C5">
    <cfRule type="duplicateValues" dxfId="1" priority="4"/>
  </conditionalFormatting>
  <conditionalFormatting sqref="C5">
    <cfRule type="duplicateValues" dxfId="0" priority="1"/>
  </conditionalFormatting>
  <pageMargins left="0" right="0" top="0" bottom="0" header="0" footer="0"/>
  <pageSetup paperSize="9" scale="8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12.02.2024</vt:lpstr>
      <vt:lpstr>13.02.2024</vt:lpstr>
      <vt:lpstr>14.02.2024</vt:lpstr>
      <vt:lpstr>15.02.2024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2024-02-09T11:33:33Z</dcterms:modified>
</cp:coreProperties>
</file>