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906" activeTab="4"/>
  </bookViews>
  <sheets>
    <sheet name="09.02.2024" sheetId="29" r:id="rId1"/>
    <sheet name="12.02.2024" sheetId="20" r:id="rId2"/>
    <sheet name="13.02.2024" sheetId="30" r:id="rId3"/>
    <sheet name="14.02.2024" sheetId="31" r:id="rId4"/>
    <sheet name="15.02.2024" sheetId="32" r:id="rId5"/>
  </sheets>
  <definedNames>
    <definedName name="_xlnm._FilterDatabase" localSheetId="0" hidden="1">'09.02.2024'!$A$3:$I$88</definedName>
    <definedName name="_xlnm._FilterDatabase" localSheetId="1" hidden="1">'12.02.2024'!$A$3:$I$80</definedName>
    <definedName name="_xlnm._FilterDatabase" localSheetId="2" hidden="1">'13.02.2024'!$A$3:$I$3</definedName>
    <definedName name="_xlnm._FilterDatabase" localSheetId="3" hidden="1">'14.02.2024'!$A$3:$I$174</definedName>
    <definedName name="_xlnm._FilterDatabase" localSheetId="4" hidden="1">'15.02.2024'!$A$3:$I$16</definedName>
  </definedNames>
  <calcPr calcId="162913"/>
</workbook>
</file>

<file path=xl/sharedStrings.xml><?xml version="1.0" encoding="utf-8"?>
<sst xmlns="http://schemas.openxmlformats.org/spreadsheetml/2006/main" count="3982" uniqueCount="1032">
  <si>
    <t>Sıra
№-si</t>
  </si>
  <si>
    <t>Fakültə</t>
  </si>
  <si>
    <t>Fənnin adı</t>
  </si>
  <si>
    <t>Fənnin kodu</t>
  </si>
  <si>
    <t>Fənn üzrə qrup</t>
  </si>
  <si>
    <t>Soyad, ad və ata adı</t>
  </si>
  <si>
    <t>İqtisadiyyat və idarəetmə</t>
  </si>
  <si>
    <t>Məmmədova Nərmin Namiq</t>
  </si>
  <si>
    <t>Mikroiqtisadiyyat</t>
  </si>
  <si>
    <t>00591</t>
  </si>
  <si>
    <t>Əliyev Əli Vüqar</t>
  </si>
  <si>
    <t>05_22_01_158_00307_Əməyin iqtisadiyyatı</t>
  </si>
  <si>
    <t>Əməyin iqtisadiyyatı</t>
  </si>
  <si>
    <t>00307</t>
  </si>
  <si>
    <t>Quliyev Arzu Azər</t>
  </si>
  <si>
    <t>05_22_01_159_00307_Əməyin iqtisadiyyatı</t>
  </si>
  <si>
    <t>İbrahimova Vüsalə İbrahim</t>
  </si>
  <si>
    <t>05_22_01_510_00531_Maliyyə uçotu</t>
  </si>
  <si>
    <t>00531</t>
  </si>
  <si>
    <t>Maliyyə uçotu</t>
  </si>
  <si>
    <t>05_22_01_153_00591_ Mikroiqtisadiyyat</t>
  </si>
  <si>
    <t>Bəşirli Şəlalə Şakir</t>
  </si>
  <si>
    <t>Statistika</t>
  </si>
  <si>
    <t>05_23_01_132_FL_00056_Xətti cəbr və riyazi analiz</t>
  </si>
  <si>
    <t>Xətti cəbr və riyazi analiz</t>
  </si>
  <si>
    <t>00056</t>
  </si>
  <si>
    <t>Həsənli Məmmədrza Arif</t>
  </si>
  <si>
    <t>05_22_01_524_00590_Mikroiqtisadiyyat</t>
  </si>
  <si>
    <t>Azərbaycan dilində işgüzar və akademik kommunikasiya</t>
  </si>
  <si>
    <t>00004</t>
  </si>
  <si>
    <t>00590</t>
  </si>
  <si>
    <t>Qurbanlı Nihad Yusif</t>
  </si>
  <si>
    <t>05_22_01_159_00591_Mikroiqtisadiyyat</t>
  </si>
  <si>
    <t>Əlizadə Lalə Kür</t>
  </si>
  <si>
    <t>05_22_01_240_00893_Tətbiqi statistika</t>
  </si>
  <si>
    <t>Tətbiqi statistika</t>
  </si>
  <si>
    <t>00893</t>
  </si>
  <si>
    <t>Cavadov Cəlal Hümmət</t>
  </si>
  <si>
    <t>Cavadzadə İlqar Vüqar</t>
  </si>
  <si>
    <t>İsmayıllı Hüseyn Elşən</t>
  </si>
  <si>
    <t>Musayev Davud Namiq</t>
  </si>
  <si>
    <t>Alxasov Sərxan Gürşad</t>
  </si>
  <si>
    <t>05_22_01_160_00307_Əməyin iqtisadiyyatı</t>
  </si>
  <si>
    <t>Qarayev Fərid Zəfər</t>
  </si>
  <si>
    <t>05_22_01_153_00532_Marketinq</t>
  </si>
  <si>
    <t>00532</t>
  </si>
  <si>
    <t>Marketinq</t>
  </si>
  <si>
    <t xml:space="preserve"> 05_22_01_510_00590_Mikroiqtisadiyyat</t>
  </si>
  <si>
    <t>Məhərrəmov Dursun Adil</t>
  </si>
  <si>
    <t>05_22_01_154_00532_Marketinq</t>
  </si>
  <si>
    <t>05_22_01_154_00307_Əməyin iqtisadiyyatı</t>
  </si>
  <si>
    <t>Orucov Amin Vüqar</t>
  </si>
  <si>
    <t>05_22_01_160_00760-B1 Xarici dildə işgüzar və akademik kommunikasiya-3</t>
  </si>
  <si>
    <t>Xarici dildə işgüzar və akademik kommunikasiya-3</t>
  </si>
  <si>
    <t>00760</t>
  </si>
  <si>
    <t>İbadi Elnur Hacbala</t>
  </si>
  <si>
    <t>05_22_01_510_00590_Mikroiqtisadiyyat</t>
  </si>
  <si>
    <t>Əsgərova Fatimə Aqil</t>
  </si>
  <si>
    <t>Əsədov Rəmzi Şəmisdan</t>
  </si>
  <si>
    <t>05_21_01_500_00723_Regional idarəetmə</t>
  </si>
  <si>
    <t>Regional idarəetmə</t>
  </si>
  <si>
    <t>00723</t>
  </si>
  <si>
    <t>Süleymanlı Mətləb Zöhrab</t>
  </si>
  <si>
    <t>05_22_01_157_00307_Əməyin iqtisadiyyatı</t>
  </si>
  <si>
    <t>Nadirzadə Tural Zaur</t>
  </si>
  <si>
    <t>İsrəfilov Firdovsi Hakim</t>
  </si>
  <si>
    <t>Hüseynli Rüstəm Əhliman</t>
  </si>
  <si>
    <t>Səmədli Ayxan Elxan</t>
  </si>
  <si>
    <t>Cəbrayılov Elgün Polad</t>
  </si>
  <si>
    <t>05_22_01_524_00531_Maliyyə uçotu</t>
  </si>
  <si>
    <t>05_22_01_159_00710_Qiymət siyasəti</t>
  </si>
  <si>
    <t>00710</t>
  </si>
  <si>
    <t>Qiymət siyasəti</t>
  </si>
  <si>
    <t>Məmmədov Qənbər Muxtər</t>
  </si>
  <si>
    <t>Qənbərov Fərid Ələkbər</t>
  </si>
  <si>
    <t>Sərkərov Ələmdar Ələsgər</t>
  </si>
  <si>
    <t>05_22_01_524_00760-B1 Xarici dildə işgüzar və akademik kommunikasiya-3</t>
  </si>
  <si>
    <t>B1 Xarici dildə işgüzar və akademik kommunikasiya-3</t>
  </si>
  <si>
    <t>Aslanov Məhəmməd Əli</t>
  </si>
  <si>
    <t>Hüseynzadə Samirə Zülfüqar</t>
  </si>
  <si>
    <t>05_22_01_153_00760-B1 Xarici dildə işgüzar və akademik kommunikasiya-3_y/q 2</t>
  </si>
  <si>
    <t>B1 Xarici dildə işgüzar və akademik kommunikasiya-3_y/q 2</t>
  </si>
  <si>
    <t>Yusifova Aydan Məhəmməd</t>
  </si>
  <si>
    <t>B1 Xarici dildə işgüzar və akademik kommunikasiya-3_y/q 1</t>
  </si>
  <si>
    <t>05_22_01_153_00760-B1 Xarici dildə işgüzar və akademik kommunikasiya-3_y/q 1</t>
  </si>
  <si>
    <t>Əliyeva Günel Əskərovna</t>
  </si>
  <si>
    <t xml:space="preserve"> 05_22_01_153_00760-B1 Xarici dildə işgüzar və akademik kommunikasiya-3_y/q 2</t>
  </si>
  <si>
    <t>Məmmədov Tacir Faiq</t>
  </si>
  <si>
    <t>Rüstəmli Bəxtiyar Eldar</t>
  </si>
  <si>
    <t>05_22_01_510_00004_Azərbaycan dilində işgüzar və akademik kommunikasiya</t>
  </si>
  <si>
    <t>Mərdanzadə Cavidan Ramin</t>
  </si>
  <si>
    <t>Mirzəyev Turan Tural</t>
  </si>
  <si>
    <t>05_22_01_241_00445_İqtisadiyyatda əməliyyatların tədqiqi</t>
  </si>
  <si>
    <t>İqtisadiyyatda əməliyyatların tədqiqi</t>
  </si>
  <si>
    <t>00445</t>
  </si>
  <si>
    <t>İbrahimov Sadiq Ədalət</t>
  </si>
  <si>
    <t>05_22_01_240_00760-B1 Xarici dildə işgüzar və akademik kommunikasiya-3_y/q 1</t>
  </si>
  <si>
    <t>05_20_01_502_00175_Beynəlxalq menecment</t>
  </si>
  <si>
    <t>00175</t>
  </si>
  <si>
    <t>Beynəlxalq menecment</t>
  </si>
  <si>
    <t>05_20_01_502_00170_Beynəlxalq hüquq</t>
  </si>
  <si>
    <t>Beynəlxalq hüquq</t>
  </si>
  <si>
    <t>00170</t>
  </si>
  <si>
    <t>Cavad Nihad Rəşad</t>
  </si>
  <si>
    <t>Məcidov Dəyanət Azay</t>
  </si>
  <si>
    <t>05_22_01_156_00760-B1 Xarici dildə işgüzar və akademik kommunikasiya-3</t>
  </si>
  <si>
    <t>Rüstəmov Rəvan Cavad</t>
  </si>
  <si>
    <t>Məmmədli Fuad Sənan</t>
  </si>
  <si>
    <t>05_22_01_156_00591_Mikroiqtisadiyyat</t>
  </si>
  <si>
    <t>Əliyeva Fidan Ceyhun</t>
  </si>
  <si>
    <t>Cabbarov Murad Yaşar</t>
  </si>
  <si>
    <t>Cəfərova Ləman Tehran</t>
  </si>
  <si>
    <t>05_20_01_504_00175_Beynəlxalq menecment</t>
  </si>
  <si>
    <t>Almasov Nemət Mürvət</t>
  </si>
  <si>
    <t>05_22_01_156_00760-B1 Xarici dildə işgüzar və akademik kommunikasiya-3_y/q 1</t>
  </si>
  <si>
    <t xml:space="preserve"> 05_22_01_153_00591_ Mikroiqtisadiyyat</t>
  </si>
  <si>
    <t>Əliquluzadə Eltac Sahib</t>
  </si>
  <si>
    <t>Bədiyev İbrahim Tahir</t>
  </si>
  <si>
    <t>05_21_01_508_00723_Regional idarəetmə</t>
  </si>
  <si>
    <t>00428</t>
  </si>
  <si>
    <t>İnstitutsional iqtisadiyyat</t>
  </si>
  <si>
    <t>05_20_01_107_00428_İnstitutsional iqtisadiyyat</t>
  </si>
  <si>
    <t>Səfərəliyeva Zəhra Mirələm</t>
  </si>
  <si>
    <t>00016</t>
  </si>
  <si>
    <t>İKT-baza komputer bilikləri</t>
  </si>
  <si>
    <t xml:space="preserve"> 05_23_01_134_00016_İKT-baza komputer bilikləri</t>
  </si>
  <si>
    <t>Hacıyev Fərid İman</t>
  </si>
  <si>
    <t>00341</t>
  </si>
  <si>
    <t>Fəlsəfə</t>
  </si>
  <si>
    <t xml:space="preserve"> 05_21_01_197_00341_Fəlsəfə</t>
  </si>
  <si>
    <t>Hüseynov Hüseyn İqbal</t>
  </si>
  <si>
    <t>00001</t>
  </si>
  <si>
    <t>Ali riyaziyyat</t>
  </si>
  <si>
    <t>05_23_01_222_00001_Ali riyaziyyat</t>
  </si>
  <si>
    <t>Bağırova Fatimə Nəsimi</t>
  </si>
  <si>
    <t>05_23_01_223_00001_Ali riyaziyyat</t>
  </si>
  <si>
    <t>00058</t>
  </si>
  <si>
    <t>A1 Xarici dildə işgüzar və akademik kommunikasiya-1_y/q1</t>
  </si>
  <si>
    <t xml:space="preserve">05_23_01_137_00058-A1 Xarici dildə işgüzar və akademik kommunikasiya-1_y/q1 </t>
  </si>
  <si>
    <t>Həsənova Ofelya Valeh</t>
  </si>
  <si>
    <t>00052</t>
  </si>
  <si>
    <t>05_23_01_223_00052-A1 Xarici dildə işgüzar və akademik kommunikasiya-1_y/q1</t>
  </si>
  <si>
    <t>Bayramov Nuhiddin Firdovsi</t>
  </si>
  <si>
    <t>00736</t>
  </si>
  <si>
    <t>Rəqəmsal iqtisadiyyat (Sahə iqtisadiyyatı)</t>
  </si>
  <si>
    <t>05_21_01_183_00736_Rəqəmsal iqtisadiyyat 
(Sahə iqtisadiyyatı)</t>
  </si>
  <si>
    <t>Soltanova Həqiqət Elmar</t>
  </si>
  <si>
    <t>Məmmədov Namiq Faiq</t>
  </si>
  <si>
    <t>05_21_01_198_00341_Fəlsəfə</t>
  </si>
  <si>
    <t>05_21_01_197_00341_Fəlsəfə</t>
  </si>
  <si>
    <t>Hüseynov Yusif Anar</t>
  </si>
  <si>
    <t>05_23_01_136_00056_Xətti cəbr və riyazi analiz</t>
  </si>
  <si>
    <t>Cəfərli Kənan Kamal</t>
  </si>
  <si>
    <t>00267</t>
  </si>
  <si>
    <t>Ekoloji fəaliyyətin idarə olunması</t>
  </si>
  <si>
    <t>05_21_01_198_00267_Ekoloji fəaliyyətin idarə olunması</t>
  </si>
  <si>
    <t>Seyidli Mircəfər Mircəlal</t>
  </si>
  <si>
    <t>05_23_01_135_00056_Xətti cəbr və riyazi analiz</t>
  </si>
  <si>
    <t>Qarayeva Şahnaz Rövşən</t>
  </si>
  <si>
    <t>Xasməmmədli Arifə Vidadi</t>
  </si>
  <si>
    <t>01035</t>
  </si>
  <si>
    <t xml:space="preserve">B1 Xarici dildə işgüzar və akademik
  kommunikasiya-3_İngilis dili_y/q2
</t>
  </si>
  <si>
    <t>05_22_01_220_01035_B1 Xarici dildə işgüzar və akademik kommunikasiya-3_İngilis dili_y/q2</t>
  </si>
  <si>
    <t>Zalov Fəqan Xəqani</t>
  </si>
  <si>
    <t>Əlizadə Sənan Əlizamin</t>
  </si>
  <si>
    <t>00643</t>
  </si>
  <si>
    <t>Nəqliyyatın ekoloji problemləri</t>
  </si>
  <si>
    <t>05_21_01_197_00643_Nəqliyyatın ekoloji problemləri</t>
  </si>
  <si>
    <t>Babayeva Gülcan Ərəstun</t>
  </si>
  <si>
    <t>05_23_01_134_FL_00056_Xətti cəbr və riyazi analiz</t>
  </si>
  <si>
    <t>Şahbazov Əkbər Cəsarət</t>
  </si>
  <si>
    <t>05_23_01_133_FL_00056_Xətti cəbr və riyazi analiz</t>
  </si>
  <si>
    <t>Vəliyev Abbas Namiq</t>
  </si>
  <si>
    <t>Rzayev Məmmədrza Arzu</t>
  </si>
  <si>
    <t>00034</t>
  </si>
  <si>
    <t>Mülki müdafiə</t>
  </si>
  <si>
    <t>05_23_01_222_00034_Mülki müdafiə</t>
  </si>
  <si>
    <t>Vəlizadə Qismət Rasif</t>
  </si>
  <si>
    <t>00006</t>
  </si>
  <si>
    <t>Biologiya</t>
  </si>
  <si>
    <t>05_23_01_223_00006_Biologiya</t>
  </si>
  <si>
    <t>Əliyev Mirəli Mircəlal</t>
  </si>
  <si>
    <t>00900</t>
  </si>
  <si>
    <t>Torpaqşünaslıq</t>
  </si>
  <si>
    <t>05_22_01_221_00900_Torpaqşünaslıq</t>
  </si>
  <si>
    <t>05_23_01_223_00034_Mülki müdafiə</t>
  </si>
  <si>
    <t>Abdullazadə İlahə İlqar</t>
  </si>
  <si>
    <t>B1 Xarici dildə işgüzar və akademik kommunikasiya-3_İngilis dili_y/q2</t>
  </si>
  <si>
    <t>05_22_01_220_01035_B1 Xarici dildə işgüzar və 
akademik kommunikasiya-3_İngilis dili_y/q2</t>
  </si>
  <si>
    <t>Abbasov Əhəd Rauf</t>
  </si>
  <si>
    <t>00282</t>
  </si>
  <si>
    <t>Ekonometrika</t>
  </si>
  <si>
    <t>03_20_01_972_00282_Ekonometrika</t>
  </si>
  <si>
    <t>Mirzəliyev Elşən Elşad</t>
  </si>
  <si>
    <t>Ələsgərova Aytən Səbuhi</t>
  </si>
  <si>
    <t>05_22_01_220_01035_B1 Xarici dildə işgüzar və akademik 
kommunikasiya-3_İngilis dili_y/q2</t>
  </si>
  <si>
    <t>05_23_01_134_00058-A1 Xarici dildə işgüzar və 
akademik kommunikasiya-1_y/q1</t>
  </si>
  <si>
    <t>Əmiraslanov Həbib Əbilfəz</t>
  </si>
  <si>
    <t>Pənahlı Sahib Yasin</t>
  </si>
  <si>
    <t>Ağazadə Merac Əlzamin</t>
  </si>
  <si>
    <t>Rəsulova Mehri Tural</t>
  </si>
  <si>
    <t>Məmmədli İlkin Cəsur</t>
  </si>
  <si>
    <t>Hüseynov Məhəmməd Elşən</t>
  </si>
  <si>
    <t>Oruczadə Rövşən Elşən</t>
  </si>
  <si>
    <t>Qasımov Vüsal Bahadır</t>
  </si>
  <si>
    <t>05_20_01_105_00428_İnstitutsional iqtisadiyyat</t>
  </si>
  <si>
    <t>Yolçuyeva Gülnur Elnur</t>
  </si>
  <si>
    <t>Xarici dildə işgüzar və akademik kommunikasiya-1</t>
  </si>
  <si>
    <t>05_23_01_202_00052-A1 Xarici dildə işgüzar və akademik kommunikasiya-1_y/q1</t>
  </si>
  <si>
    <t>Məmmədov Ümüd Suliddin</t>
  </si>
  <si>
    <t>00200</t>
  </si>
  <si>
    <t>Biznesin əsasları</t>
  </si>
  <si>
    <t>05_20_01_104_00200_Biznesin əsasları</t>
  </si>
  <si>
    <t>Əhmədov Emil Fuad</t>
  </si>
  <si>
    <t>05_21_01_182_00736_Rəqəmsal iqtisadiyyat (Sahə iqtisadiyyatı)</t>
  </si>
  <si>
    <t>Paşacanov Məhəmməd Rəfi</t>
  </si>
  <si>
    <t>05_20_01_104_00428_İnstitutsional iqtisadiyyat</t>
  </si>
  <si>
    <t>İbrahimli Şəhriyar Məhərrəm</t>
  </si>
  <si>
    <t>05_20_01_106_00428_İnstitutsional iqtisadiyyat</t>
  </si>
  <si>
    <t>Əzizov Simar Nurəhməd</t>
  </si>
  <si>
    <t>00411</t>
  </si>
  <si>
    <t>İnkişaf iqtisadiyyatı</t>
  </si>
  <si>
    <t>05_20_01_106_00411_İnkişaf iqtisadiyyatı</t>
  </si>
  <si>
    <t>Əlizadə Ömər Vidadi</t>
  </si>
  <si>
    <t>Əhmədova Aytən Samir</t>
  </si>
  <si>
    <t>00171</t>
  </si>
  <si>
    <t>Beynəlxalq iqtisadiyyat</t>
  </si>
  <si>
    <t>05_21_01_181_00171_Beynəlxalq iqtisadiyyat</t>
  </si>
  <si>
    <t>Bağırlı Zəhra Mahir</t>
  </si>
  <si>
    <t>05_21_01_182_00171_Beynəlxalq iqtisadiyyat</t>
  </si>
  <si>
    <t>Nəcəfquliyev Dəniz Habil</t>
  </si>
  <si>
    <t>05_23_01_204_00052-A1 Xarici dildə işgüzar və akademik kommunikasiya-1_y/q2</t>
  </si>
  <si>
    <t>Zalıyev Yüksel Zülfüqar</t>
  </si>
  <si>
    <t>05_23_01_204_00052-A1 Xarici dildə işgüzar və akademik kommunikasiya-1_y/q1</t>
  </si>
  <si>
    <t>Əmrəliyev Fərmail Rəfail</t>
  </si>
  <si>
    <t>05_20_01_100_00200_Biznesin əsasları</t>
  </si>
  <si>
    <t>Quliyev Aqil Adil</t>
  </si>
  <si>
    <t>05_20_01_103_00428_İnstitutsional iqtisadiyyat</t>
  </si>
  <si>
    <t>Məmmədov Ayxan Ələsgər</t>
  </si>
  <si>
    <t>05_23_01_138_00056_Xətti cəbr və riyazi analiz</t>
  </si>
  <si>
    <t>ALLAKHVERANOVI RASHAD .</t>
  </si>
  <si>
    <t>İsmayılzadə Rüfət İman</t>
  </si>
  <si>
    <t>Şərifova Məryəm Razim</t>
  </si>
  <si>
    <t>05_23_01_203_00052-A1 Xarici dildə işgüzar və akademik kommunikasiya-1_y/q2</t>
  </si>
  <si>
    <t>Yusifzadə Nihad Haclar</t>
  </si>
  <si>
    <t>05_23_01_139_00056_Xətti cəbr və riyazi analiz</t>
  </si>
  <si>
    <t>Ələkbərli Əli Rəşad</t>
  </si>
  <si>
    <t>Xəlilli Rüfət Ramin</t>
  </si>
  <si>
    <t>00020</t>
  </si>
  <si>
    <t>İnformatika</t>
  </si>
  <si>
    <t>05_23_01_203_00020_İnformatika</t>
  </si>
  <si>
    <t>Abdullayeva Fəridə Kərəm</t>
  </si>
  <si>
    <t>Mirzəcanov Hüseyn Yahya</t>
  </si>
  <si>
    <t>Qasımzadə Murad Bəxtiyar</t>
  </si>
  <si>
    <t>00043</t>
  </si>
  <si>
    <t>Sosial işə giriş</t>
  </si>
  <si>
    <t>05_23_01_202_00043_Sosial işə giriş</t>
  </si>
  <si>
    <t>Namazova Rüqəyya Murad</t>
  </si>
  <si>
    <t>05_23_01_203_00043_Sosial işə giriş</t>
  </si>
  <si>
    <t>Musayeva Türkan İlham</t>
  </si>
  <si>
    <t>05_23_01_202_00020_İnformatika</t>
  </si>
  <si>
    <t>İbrahimov Cəfərisadiq Araz</t>
  </si>
  <si>
    <t>00837</t>
  </si>
  <si>
    <t>05_21_01_182_00837_Statistika</t>
  </si>
  <si>
    <t>Şəhniyarov Elşən Vüsal</t>
  </si>
  <si>
    <t>05_23_01_140_00056_Xətti cəbr və riyazi analiz</t>
  </si>
  <si>
    <t>Bəxtiyarlı Nəzifə Şəhriyar</t>
  </si>
  <si>
    <t>05_21_01_179_00736_Rəqəmsal iqtisadiyyat (Sahə iqtisadiyyatı)</t>
  </si>
  <si>
    <t>Allahverdiyev Fəqan Fariz</t>
  </si>
  <si>
    <t>00172</t>
  </si>
  <si>
    <t>Beynəlxalq makroiqtisadiyyat</t>
  </si>
  <si>
    <t>05_20_01_104_00172_Beynəlxalq makroiqtisadiyyat</t>
  </si>
  <si>
    <t>Çıraqlı Şərmin Sakit</t>
  </si>
  <si>
    <t>Məhərrəmov Mədət Aydın</t>
  </si>
  <si>
    <t>Həsənov Ayxan Raqif</t>
  </si>
  <si>
    <t>00045</t>
  </si>
  <si>
    <t>Sosiologiya</t>
  </si>
  <si>
    <t>05_23_01_202_00045_Sosiologiya</t>
  </si>
  <si>
    <t>Ələsgərov Elsevər Saməddinoviç</t>
  </si>
  <si>
    <t>Hüseyinli Eldar Elburus</t>
  </si>
  <si>
    <t>05_23_01_140_00058-A1 Xarici dildə işgüzar və akademik kommunikasiya-1_y/q2</t>
  </si>
  <si>
    <t>Heydərov Nihat Bəxtiyar</t>
  </si>
  <si>
    <t>Ağayev Sakit Niyaməddin</t>
  </si>
  <si>
    <t>05_21_01_180_00837_Statistika</t>
  </si>
  <si>
    <t>Əliyev Elvin Xozeyn</t>
  </si>
  <si>
    <t>Guseınov Elnur .</t>
  </si>
  <si>
    <t>05_20_01_100_00428_İnstitutsional iqtisadiyyat</t>
  </si>
  <si>
    <t>Alızadə Hüseyn İman</t>
  </si>
  <si>
    <t>05_23_01_139_00058-A1 Xarici dildə işgüzar və akademik ko</t>
  </si>
  <si>
    <t>İslamov Fuad Etibar</t>
  </si>
  <si>
    <t>05_21_01_181_00837_Statistika</t>
  </si>
  <si>
    <t>Babayev Məsmalı Mirzəli</t>
  </si>
  <si>
    <t>Abbasov Fərid Fuad</t>
  </si>
  <si>
    <t>Nəcəfov Mürtəza Müslüm</t>
  </si>
  <si>
    <t>05_21_01_176_00736_Rəqəmsal iqtisadiyyat (Sahə iqtisadiyyatı)</t>
  </si>
  <si>
    <t>Novruzlu Vüsal Yaşar</t>
  </si>
  <si>
    <t>05_22_01_157_00760-B1 Xarici dildə işgüzar və akademik kommunikasiya-3</t>
  </si>
  <si>
    <t>Ələsgərov Kamran Elmar</t>
  </si>
  <si>
    <t>05_20_01_105_00200_Biznesin əsasları</t>
  </si>
  <si>
    <t>Bayramov Həzrət Babək</t>
  </si>
  <si>
    <t>05_20_01_102_00428_İnstitutsional iqtisadiyyat</t>
  </si>
  <si>
    <t>Səfərli Cəfər Mübariz</t>
  </si>
  <si>
    <t>Adıgözəlov Məhəmməd Akif</t>
  </si>
  <si>
    <t>05_21_01_180_00736_Rəqəmsal iqtisadiyyat (Sahə iqtisadiyyatı)</t>
  </si>
  <si>
    <t>Sadıqzadə Hüseyn Mübariz</t>
  </si>
  <si>
    <t>İslamov İkram İlkin</t>
  </si>
  <si>
    <t>Rəhimli Aytən Hafiz</t>
  </si>
  <si>
    <t>Məmmədzadə Ümüd Qaya</t>
  </si>
  <si>
    <t>Cəlilov Faiq Tərlan</t>
  </si>
  <si>
    <t>Mirzəyev Ramal Famil</t>
  </si>
  <si>
    <t>Məhərrəmov Şahin Malik</t>
  </si>
  <si>
    <t>05_23_01_204_00045_Sosiologiya</t>
  </si>
  <si>
    <t>Qasımov Zeynal Elxan</t>
  </si>
  <si>
    <t>Salmanova Adilə Zabil</t>
  </si>
  <si>
    <t>00005</t>
  </si>
  <si>
    <t>Azərbaycan tarixi</t>
  </si>
  <si>
    <t>05_23_01_253_00005_Azərbaycan tarixi</t>
  </si>
  <si>
    <t>Salmanov Tufan Coşqun</t>
  </si>
  <si>
    <t>00031</t>
  </si>
  <si>
    <t>Menecment</t>
  </si>
  <si>
    <t>05_21_01_184_00031_Menecment</t>
  </si>
  <si>
    <t>Paşayev Kənan Yaşar</t>
  </si>
  <si>
    <t>A1 Xarici dildə işgüzar və akademik kommunikasiya-1</t>
  </si>
  <si>
    <t>05_23_01_131_00058-A1 Xarici dildə işgüzar və akademik kommunikasiya-1_y-q_2</t>
  </si>
  <si>
    <t>Hacızadə Turan Elvin</t>
  </si>
  <si>
    <t>05_23_01_130_00005_Azərbaycan tarixi</t>
  </si>
  <si>
    <t>Əziyev Sənan Habil</t>
  </si>
  <si>
    <t>05_23_01_252_00058-A1 Xarici dildə işgüzar və akademik kommunikasiya-1</t>
  </si>
  <si>
    <t>Kürdova Ləman Elbrus</t>
  </si>
  <si>
    <t>05_21_01_187_00171_Beynəlxalq iqtisadiyyat</t>
  </si>
  <si>
    <t>Qoca Nihad Vüqar</t>
  </si>
  <si>
    <t>05_21_01_184_00736_Rəqəmsal iqtisadiyyat (Sahə iqtisadiyyatı)</t>
  </si>
  <si>
    <t>Həsənov Nihat Salam</t>
  </si>
  <si>
    <t>05_21_01_187_00031_Menecment</t>
  </si>
  <si>
    <t>İsmayılov Səfər Nəriman</t>
  </si>
  <si>
    <t>Aslanzadə Hüseyn Bəhruz</t>
  </si>
  <si>
    <t>00017</t>
  </si>
  <si>
    <t>İnformasiya kommunikasiya texnologiyaları</t>
  </si>
  <si>
    <t>05_23_01_250_00017_İnformasiya kommunikasiya texnologiyaları</t>
  </si>
  <si>
    <t>Əhmədov Murad Elçin</t>
  </si>
  <si>
    <t>05_21_01_185_00837_Statistika</t>
  </si>
  <si>
    <t>Aslanlı Fərid Şahin</t>
  </si>
  <si>
    <t>05_21_01_185_00736_Rəqəmsal iqtisadiyyat (Sahə iqtisadiyyatı)</t>
  </si>
  <si>
    <t>Vəliyev Nicat Şahbaz</t>
  </si>
  <si>
    <t>05_21_01_185_00171_Beynəlxalq iqtisadiyyat</t>
  </si>
  <si>
    <t>Zeynalov Ceyhun Rövşən</t>
  </si>
  <si>
    <t>05_23_01_130_FL_00056_Xətti cəbr və riyazi analiz</t>
  </si>
  <si>
    <t>Alıyev Natiq Nazim</t>
  </si>
  <si>
    <t>05_21_01_186_00171_Beynəlxalq iqtisadiyyat</t>
  </si>
  <si>
    <t>Quliyev Qadir Qorxmaz</t>
  </si>
  <si>
    <t>05_21_01_184_00171_Beynəlxalq iqtisadiyyat</t>
  </si>
  <si>
    <t>Məmmədova Aysel Fazil</t>
  </si>
  <si>
    <t>05_21_01_187_00736_Rəqəmsal iqtisadiyyat (Sahə iqtisadiyyatı)</t>
  </si>
  <si>
    <t>Alızadə Nuray İlkin</t>
  </si>
  <si>
    <t>01082</t>
  </si>
  <si>
    <t>Beynəlxalq münasibətlər tarixi-1</t>
  </si>
  <si>
    <t>05_23_01_271_01082_Beynəlxalq münasibətlər tarixi-1</t>
  </si>
  <si>
    <t>Sarıyev Rasim Azad</t>
  </si>
  <si>
    <t>05_21_01_185_00031_Menecment</t>
  </si>
  <si>
    <t>Qarayev Azad Aslan</t>
  </si>
  <si>
    <t>Əlibəyli Əlibəy Ramil</t>
  </si>
  <si>
    <t>Bayramov Ayxan Amanxan</t>
  </si>
  <si>
    <t>05_23_01_131_FL_00056_Xətti cəbr və riyazi analiz</t>
  </si>
  <si>
    <t>Manafov Yahya Manaf</t>
  </si>
  <si>
    <t>01099</t>
  </si>
  <si>
    <t>İqtisadiyyatın əsasları</t>
  </si>
  <si>
    <t>05_23_01_270_01099_İqtisadiyyatın əsasları</t>
  </si>
  <si>
    <t>Həsənli Ruad Əkrəm</t>
  </si>
  <si>
    <t>Bəxdiyarlı Əyyub Qabil</t>
  </si>
  <si>
    <t>05_21_01_186_00034_Mülki müdafiə</t>
  </si>
  <si>
    <t>Alməmmədova Könül Ramil</t>
  </si>
  <si>
    <t>05_21_01_183_00837_Statistika</t>
  </si>
  <si>
    <t>Adıgözəlzadə İlham Şövqi</t>
  </si>
  <si>
    <t>Həsənov Rəşad Çingiz</t>
  </si>
  <si>
    <t>05_21_01_183_00736_Rəqəmsal iqtisadiyyat (Sahə iqtisadiyyatı)</t>
  </si>
  <si>
    <t>Qasımov İlham Malik</t>
  </si>
  <si>
    <t>05_21_01_183_00171_Beynəlxalq iqtisadiyyat</t>
  </si>
  <si>
    <t>Nəcəfov Asif Elşən</t>
  </si>
  <si>
    <t>05_23_01_270_00052-A1 Xarici dildə işgüzar və akademik kommunikasiya-1</t>
  </si>
  <si>
    <t>Səfərli Əhədağa Səfər</t>
  </si>
  <si>
    <t>00057</t>
  </si>
  <si>
    <t>05_23_01_253_00057_Xətti cəbr və riyazi analiz</t>
  </si>
  <si>
    <t>Vahidli Nihad Bəhram</t>
  </si>
  <si>
    <t>Cəfərov Fuad Bəhruz</t>
  </si>
  <si>
    <t>05_23_01_250_00058-A1 Xarici dildə işgüzar və akademik kommunikasiya-1</t>
  </si>
  <si>
    <t>05_21_01_187_00837_Statistika</t>
  </si>
  <si>
    <t>Allahverdiyev Əli İlham</t>
  </si>
  <si>
    <t>05_23_01_251_00057_Xətti cəbr və riyazi analiz</t>
  </si>
  <si>
    <t>Əliyev Məmmədəli Rza</t>
  </si>
  <si>
    <t>Quluzadə Sənan Etibar</t>
  </si>
  <si>
    <t>Həbibov Sənan Yusif</t>
  </si>
  <si>
    <t>Məmmədov Anar Hamlet</t>
  </si>
  <si>
    <t>05_23_01_252_00058-A1 Xarici dildə işgüzar və akademik kommunikasiya-1_y-q_2</t>
  </si>
  <si>
    <t>05_23_01_252_00057_Xətti cəbr və riyazi analiz</t>
  </si>
  <si>
    <t>Dadaşov Fərid İlham</t>
  </si>
  <si>
    <t>05_23_01_250_00058-A1 Xarici dildə işgüzar və akademik kommunikasiya-1_y-q_2</t>
  </si>
  <si>
    <t>Hüseynli Rauf Azər</t>
  </si>
  <si>
    <t>Əhmədzadə Ülvin Rəşad</t>
  </si>
  <si>
    <t>Sadıqov Eldar Yusif</t>
  </si>
  <si>
    <t>05_23_01_250_00057_Xətti cəbr və riyazi analiz</t>
  </si>
  <si>
    <t>Məmmədova Əntiqə Fazil</t>
  </si>
  <si>
    <t>05_21_01_183_00031_Menecment</t>
  </si>
  <si>
    <t>Həmidova İlahə Novruz</t>
  </si>
  <si>
    <t>Quliyev Fuad Zaur</t>
  </si>
  <si>
    <t>İmanov Namus Elnur</t>
  </si>
  <si>
    <t>Orucov Necati Anar</t>
  </si>
  <si>
    <t>Nəsirov Nihat Natiq</t>
  </si>
  <si>
    <t>Əsgərli Hüseyn Mehman</t>
  </si>
  <si>
    <t>Abbaszadə Rəşail Səyyaf</t>
  </si>
  <si>
    <t>05_21_01_186_00736_Rəqəmsal iqtisadiyyat (Sahə iqtisadiyyatı)</t>
  </si>
  <si>
    <t>Məhərrəmova Çinarə Mübariz</t>
  </si>
  <si>
    <t>İKT-baza kompyuter bilikləri</t>
  </si>
  <si>
    <t>Məsmalıyeva Şəymən İsrafil</t>
  </si>
  <si>
    <t>00467</t>
  </si>
  <si>
    <t>Keys menecment</t>
  </si>
  <si>
    <t>05_20_01_122_00467_Keys menecment</t>
  </si>
  <si>
    <t>Məmmədov Zakir Əbil</t>
  </si>
  <si>
    <t>Hüseynli İlkin Teymur</t>
  </si>
  <si>
    <t>05_23_01_243_FL_00056_Xətti cəbr və riyazi analiz</t>
  </si>
  <si>
    <t>Məmmədli Amin Müşfiq</t>
  </si>
  <si>
    <t>Əliyev Səbuhi Mehman</t>
  </si>
  <si>
    <t>İsgəndərli Zaur Vilayət</t>
  </si>
  <si>
    <t>00217</t>
  </si>
  <si>
    <t>Çoxölçülü statistik təhlil</t>
  </si>
  <si>
    <t>05_21_01_412_00217_Çoxölçülü statistik təhlil</t>
  </si>
  <si>
    <t>Məmmədov Samir Qulu</t>
  </si>
  <si>
    <t>00671</t>
  </si>
  <si>
    <t>Politologiya</t>
  </si>
  <si>
    <t>05_21_01_410_00671_Politologiya</t>
  </si>
  <si>
    <t>Şahverdiyev Nurlan Ramil</t>
  </si>
  <si>
    <t>Novruzov Əbülfəz İmran</t>
  </si>
  <si>
    <t>05_21_01_412_00031_Menecment</t>
  </si>
  <si>
    <t>Pənahov Səlim Elşən</t>
  </si>
  <si>
    <t>Bayramov Ramal Qəhrəman</t>
  </si>
  <si>
    <t>05_23_01_242_FL_00056_Xətti cəbr və riyazi analiz</t>
  </si>
  <si>
    <t>05_23_01_242_00005_Azərbaycan tarixi</t>
  </si>
  <si>
    <t>Yusifov Eltac Sadiq</t>
  </si>
  <si>
    <t>05_23_01_243_00005_Azərbaycan tarixi</t>
  </si>
  <si>
    <t>Kazımzadə Asim Qorxmaz</t>
  </si>
  <si>
    <t>Novruzov Xəzər Şaiq</t>
  </si>
  <si>
    <t>05_20_01_420_00200_Biznesin əsasları</t>
  </si>
  <si>
    <t>05_21_01_412_00671_Politologiya</t>
  </si>
  <si>
    <t>Həsənli İsmayıl Teymur</t>
  </si>
  <si>
    <t>05_23_01_243_00016_İKT-baza kompyuter bilikləri</t>
  </si>
  <si>
    <t>Ağazadə Məhəmməd Bəxtiyar</t>
  </si>
  <si>
    <t>Hacıyev Murad Əlişan</t>
  </si>
  <si>
    <t>Şirinova Ləman Namiq</t>
  </si>
  <si>
    <t>00824</t>
  </si>
  <si>
    <t>Sosial Siyasət</t>
  </si>
  <si>
    <t>05_21_01_126_00824_Sosial siyasət</t>
  </si>
  <si>
    <t>Ağazadə Fərid Malik</t>
  </si>
  <si>
    <t>Hüseynzadə Hüseyn İsrafil</t>
  </si>
  <si>
    <t>Məmmədov İbrahim Vüqar</t>
  </si>
  <si>
    <t>00725</t>
  </si>
  <si>
    <t>Regional sosial iş</t>
  </si>
  <si>
    <t>05_20_01_122_00725_Regional sosial iş</t>
  </si>
  <si>
    <t>Baxışlı Əyyam Rövşən</t>
  </si>
  <si>
    <t>Zeynalov Səid Yaqub</t>
  </si>
  <si>
    <t>Sosial siyasət</t>
  </si>
  <si>
    <t>05_21_01_125_00824_Sosial siyasət</t>
  </si>
  <si>
    <t>Fərziyev Xəyal Mehdi</t>
  </si>
  <si>
    <t>Əsgərov Tural İdris</t>
  </si>
  <si>
    <t>05_22_01_152_00532_Marketinq</t>
  </si>
  <si>
    <t>Qurbanov Həsən Rauf</t>
  </si>
  <si>
    <t>Əhmədli Tuncay Mobil</t>
  </si>
  <si>
    <t>Xarici dildə işgüzar və akademik kommunikasiya-1_y/q 2</t>
  </si>
  <si>
    <t>05_23_01_242_00058-A1 Xarici dildə işgüzar və akademik kommunikasiya-1_y/q 2</t>
  </si>
  <si>
    <t>Nuriyev Ruslan Aqil</t>
  </si>
  <si>
    <t>Abdurahmanov Nihat Navazi</t>
  </si>
  <si>
    <t>Rizvanlı Qüdrət Səfər</t>
  </si>
  <si>
    <t>Yusifova Fidan Vüqar</t>
  </si>
  <si>
    <t>Mirzəyeva Samirə Rafiq</t>
  </si>
  <si>
    <t>Hüseynova Lalə Sultan</t>
  </si>
  <si>
    <t>Nağıyeva Gülay Yasəm</t>
  </si>
  <si>
    <t>Nəsibova Aytən Xalid</t>
  </si>
  <si>
    <t>Bayramlı Elçin Səyar</t>
  </si>
  <si>
    <t>05_21_01_410_00217_Çoxölçülü statistik təhlil</t>
  </si>
  <si>
    <t>Həsənov Murad İlqar</t>
  </si>
  <si>
    <t>Xanov Elman Kamran</t>
  </si>
  <si>
    <t>00270</t>
  </si>
  <si>
    <t>Ekoloji monitorinq</t>
  </si>
  <si>
    <t>05_20_01_123_00270_Ekoloji monitorinq</t>
  </si>
  <si>
    <t>Əhmədzadə Nurlan Zakir</t>
  </si>
  <si>
    <t>05_22_01_201_01035_B1 Xarici dildə işgüzar və akademik kommunikasiya-3 y/q 1</t>
  </si>
  <si>
    <t>Mirzəyev Tural Emin</t>
  </si>
  <si>
    <t>Mayılov Fərid Çingiz</t>
  </si>
  <si>
    <t>05_22_01_201_01035_B1 Xarici dildə işgüzar və akademik kommunikasiya-3 y/q 2</t>
  </si>
  <si>
    <t>Məmmədli Tamella Ələmşah</t>
  </si>
  <si>
    <t>05_22_01_200_01035_B1 Xarici dildə işgüzar və akademik kommunikasiya -3 y/q2</t>
  </si>
  <si>
    <t>Əmrahov Mütəllim İltizam</t>
  </si>
  <si>
    <t>05_22_01_200_01035_B1 Xarici dildə işgüzar və akademik kommunikasiya-3 y/q-1</t>
  </si>
  <si>
    <t>05_21_01_410_00031_Menecment</t>
  </si>
  <si>
    <t>Nəsirli Samid Araz</t>
  </si>
  <si>
    <t>Rüstəmov Aslan Rüstəm</t>
  </si>
  <si>
    <t>05_22_01_150_00760-B1 Xarici dildə işgüzar və akademik kommunikasiya-3_y/q 2</t>
  </si>
  <si>
    <t>İmtahan tarixi</t>
  </si>
  <si>
    <t>İmtahan saatı</t>
  </si>
  <si>
    <t>Biznes və menecment</t>
  </si>
  <si>
    <t>Xəlilli Aqil Habil</t>
  </si>
  <si>
    <t>Cəbrayıllı Ərtoğrul Məhəmməd</t>
  </si>
  <si>
    <t>Yusubov Elgün Rövşən</t>
  </si>
  <si>
    <t>Məmmədov Səid Sənan</t>
  </si>
  <si>
    <t>Lətifzadə Fatimə Azər</t>
  </si>
  <si>
    <t>Bağırova Aysun Eldəniz</t>
  </si>
  <si>
    <t>Məmmədov Rövşən Əziz</t>
  </si>
  <si>
    <t>Məmmədov Murad Ruslan</t>
  </si>
  <si>
    <t>Məmmədli Cavid Aslan</t>
  </si>
  <si>
    <t>Hacıbalayev Ağabala Eldar</t>
  </si>
  <si>
    <t>Süleymanlı Çinarə Rövşən</t>
  </si>
  <si>
    <t>Məmmədova Gülşən Cəbbili</t>
  </si>
  <si>
    <t>Süleymanov Rəhim Fazil</t>
  </si>
  <si>
    <t>Nəzərli Seyidəli Mirnağı</t>
  </si>
  <si>
    <t>Vəliyev Heydər Mürsəl</t>
  </si>
  <si>
    <t>Əkbərov Əlizeynal Rasim</t>
  </si>
  <si>
    <t>Dostuzadə Ruslan Əfqan</t>
  </si>
  <si>
    <t>Cabbarlı Vüsal Namiq</t>
  </si>
  <si>
    <t>Quluzadə Kayinat Təyyub</t>
  </si>
  <si>
    <t>Hadizadə Zəka Məhbul</t>
  </si>
  <si>
    <t>Xəlilova Sevil Azad</t>
  </si>
  <si>
    <t>Bayramova Könül Kamil</t>
  </si>
  <si>
    <t>Talıbzadə Xatirə Amil</t>
  </si>
  <si>
    <t>Orucov Lətif Tahir</t>
  </si>
  <si>
    <t>Cəbiyeva Xatirə Saleh</t>
  </si>
  <si>
    <t>Yusifzadə Nurəddin Xəyyam</t>
  </si>
  <si>
    <t>Şahmarov Nicat Rafiq</t>
  </si>
  <si>
    <t>Əliyev Ruslan Elmir</t>
  </si>
  <si>
    <t>Qasımova Aytac Aqil</t>
  </si>
  <si>
    <t>Əlizadə Nəzrin Hikmət</t>
  </si>
  <si>
    <t>Sultanzadə Vahid Elşad</t>
  </si>
  <si>
    <t>Sultanov Fərid Rüfət</t>
  </si>
  <si>
    <t>Nəcizadə Cəlal Asif</t>
  </si>
  <si>
    <t>Yusifov Nihad Zahid</t>
  </si>
  <si>
    <t>Əlbəndov Hüseyn Vahid</t>
  </si>
  <si>
    <t>Ağayeva Gülər Gəncalı</t>
  </si>
  <si>
    <t>Nağıyev İlham Vüqar</t>
  </si>
  <si>
    <t>Ağamalı Baqir Murad</t>
  </si>
  <si>
    <t>Mikayılov Ramin Eyvaz</t>
  </si>
  <si>
    <t>Yaqubov Rüfət Sərvan</t>
  </si>
  <si>
    <t>Həşimli Mirəmiral Əmir</t>
  </si>
  <si>
    <t>Eminli Fatimə Ceyhun</t>
  </si>
  <si>
    <t>Cavadov Sirac Eyvaz</t>
  </si>
  <si>
    <t xml:space="preserve"> 05_21_01_187_00736_Rəqəmsal iqtisadiyyat (Sahə iqtisadiyyatı)</t>
  </si>
  <si>
    <t xml:space="preserve"> 05_22_01_161_00307_Əməyin iqtisadiyyatı</t>
  </si>
  <si>
    <t>05_22_01_161_00591_Mikroiqtisadiyyat</t>
  </si>
  <si>
    <t xml:space="preserve"> 05_20_01_106_00200_Biznesin əsasları</t>
  </si>
  <si>
    <t>05_21_01_176_00031_Menecment</t>
  </si>
  <si>
    <t xml:space="preserve"> 05_23_01_242_00058-A1 Xarici dildə işgüzar və akademik kommunikasiya-1_y/q 1 </t>
  </si>
  <si>
    <t>05_22_01_153_00307_Əməyin iqtisadiyyatı</t>
  </si>
  <si>
    <t>05_21_01_500_00219_Davamlı və inklüziv inkişafın idarə edilməsi</t>
  </si>
  <si>
    <t>05_23_01_222_00006_Biologiya</t>
  </si>
  <si>
    <t>05_23_01_222_00052-A1 Xarici dildə işgüzar və akademik kommunikasiya-1_y/q1</t>
  </si>
  <si>
    <t>05_23_01_251_00058-A1 Xarici dildə işgüzar və akademik kommunikasiya-1_y-q_2</t>
  </si>
  <si>
    <t xml:space="preserve"> 05_22_01_161_00591_Mikroiqtisadiyyat</t>
  </si>
  <si>
    <t>05_23_01_252_00005_Azərbaycan tarixi</t>
  </si>
  <si>
    <t xml:space="preserve"> 05_21_01_178_00031_Menecment</t>
  </si>
  <si>
    <t>05_22_01_150_00307_Əməyin iqtisadiyyatı</t>
  </si>
  <si>
    <t xml:space="preserve"> 05_21_01_184_00031_Menecment</t>
  </si>
  <si>
    <t xml:space="preserve"> 05_21_01_412_00031_Menecment</t>
  </si>
  <si>
    <t xml:space="preserve"> 05_21_01_187_00031_Menecment</t>
  </si>
  <si>
    <t>05_21_01_182_00031_Menecment</t>
  </si>
  <si>
    <t>05_23_01_138_00005_Azərbaycanın tarixi</t>
  </si>
  <si>
    <t xml:space="preserve"> 05_21_01_198_00368_Hava və suyun keyfiyyətli,çirklənməsi və mühafizəsi</t>
  </si>
  <si>
    <t xml:space="preserve"> 05_21_01_198_00643_Nəqliyyatın ekoloji problemləri</t>
  </si>
  <si>
    <t xml:space="preserve"> 05_20_01_103_00200_Biznesin əsasları</t>
  </si>
  <si>
    <t>05_21_01_181_00031_Menecment</t>
  </si>
  <si>
    <t>05_22_01_154_00591_Mikroiqtisadiyyat</t>
  </si>
  <si>
    <t>05_21_01_508_00147_İnsan resurslarının idarə olunması</t>
  </si>
  <si>
    <t>05_21_01_508_00219_Davamlı və inklüziv inkişafın idarə edilməsi</t>
  </si>
  <si>
    <t xml:space="preserve"> 05_21_01_185_00031_Menecment</t>
  </si>
  <si>
    <t>05_22_01_161_00307_Əməyin iqtisadiyyatı</t>
  </si>
  <si>
    <t xml:space="preserve"> 05_21_01_125_00824_Sosial siyasət</t>
  </si>
  <si>
    <t>05_21_01_126_00225_Defektologiya</t>
  </si>
  <si>
    <t>05_23_01_129_00005_Azərbaycanın tarixi</t>
  </si>
  <si>
    <t xml:space="preserve"> 05_23_01_129_00058-A1 Xarici dildə işgüzar və akademik kommunikasiya-1_y-q_2</t>
  </si>
  <si>
    <t xml:space="preserve"> 05_21_01_181_00171_Beynəlxalq iqtisadiyyat</t>
  </si>
  <si>
    <t xml:space="preserve"> 05_23_01_223_00006_Biologiya</t>
  </si>
  <si>
    <t xml:space="preserve"> 05_23_01_223_00052-A1 Xarici dildə işgüzar və akademik kommunikasiya-1_y/q2</t>
  </si>
  <si>
    <t xml:space="preserve"> 05_23_01_223_00026_Kimya</t>
  </si>
  <si>
    <t>05_22_01_240_00532_Marketinq</t>
  </si>
  <si>
    <t xml:space="preserve"> 05_21_01_500_00723_Regional idarəetmə</t>
  </si>
  <si>
    <t xml:space="preserve"> 05_22_01_156_00591_Mikroiqtisadiyyat</t>
  </si>
  <si>
    <t>05_23_01_140_00005_Azərbaycanın tarixi</t>
  </si>
  <si>
    <t xml:space="preserve"> 05_23_01_140_00058-A1 Xarici dildə işgüzar və akademik kommunikasiya-1_y/q1(rus)</t>
  </si>
  <si>
    <t xml:space="preserve"> 05_23_01_140_00016_İKT-baza komputer bilikləri</t>
  </si>
  <si>
    <t xml:space="preserve"> 05_21_01_183_00171_Beynəlxalq iqtisadiyyat</t>
  </si>
  <si>
    <t>05_23_01_134_00005_Azərbaycanın tarixi</t>
  </si>
  <si>
    <t xml:space="preserve"> 05_23_01_134_00058-A1 Xarici dildə işgüzar və akademik kommunikasiya-1_y/q2</t>
  </si>
  <si>
    <t>05_20_01_109_00200_Biznesin əsasları</t>
  </si>
  <si>
    <t>05_21_01_197_00513_Landşaftşünaslıq və landşaftın ekologiyası</t>
  </si>
  <si>
    <t>05_21_01_126_00644_Neyrobiologiya</t>
  </si>
  <si>
    <t xml:space="preserve"> 05_23_01_253_00005_Azərbaycan tarixi</t>
  </si>
  <si>
    <t>05_23_01_253_00058-A1 Xarici dildə işgüzar və akademik kommunikasiya-1_Rus dili</t>
  </si>
  <si>
    <t xml:space="preserve"> 05_21_01_410_00031_Menecment</t>
  </si>
  <si>
    <t xml:space="preserve"> 05_21_01_410_00446_İrihəcmli məlumatlar</t>
  </si>
  <si>
    <t>05_22_01_524_00760-B1 Xarici dildə işgüzar və akademik kommunikasiya-3_y/q 1</t>
  </si>
  <si>
    <t>05_21_01_198_00643_Nəqliyyatın ekoloji problemləri</t>
  </si>
  <si>
    <t>05_20_01_106_00200_Biznesin əsasları</t>
  </si>
  <si>
    <t xml:space="preserve"> 05_21_01_183_00837_Statistika</t>
  </si>
  <si>
    <t>05_20_01_422_00200_Biznesin əsasları</t>
  </si>
  <si>
    <t xml:space="preserve"> 05_20_01_422_00736_Rəqəmsal iqtisadiyyat</t>
  </si>
  <si>
    <t>05_20_01_422_00684_Python üzərində maşın təlimi</t>
  </si>
  <si>
    <t xml:space="preserve"> 05_21_01_178_00837_Statistika</t>
  </si>
  <si>
    <t xml:space="preserve"> 05_21_01_179_00837_Statistika</t>
  </si>
  <si>
    <t>05_20_01_422_00736_Rəqəmsal iqtisadiyyat</t>
  </si>
  <si>
    <t>05_22_01_200_00714_Qloballaşma və beynəlxalq sosial iş</t>
  </si>
  <si>
    <t>05_23_01_243_00058-A1 Xarici dildə işgüzar və akademik kommunikasiya-1_y/q 1</t>
  </si>
  <si>
    <t xml:space="preserve"> 05_23_01_243_00016_İKT-baza kompyuter bilikləri</t>
  </si>
  <si>
    <t>05_22_01_156_00532_Marketinq</t>
  </si>
  <si>
    <t xml:space="preserve">05_21_01_181_00736_Rəqəmsal iqtisadiyyat (Sahə iqtisadiyyatı) </t>
  </si>
  <si>
    <t>05_22_01_241_00760-B1 Xarici dildə işgüzar və akademik kommunikasiya-3</t>
  </si>
  <si>
    <t xml:space="preserve"> 05_21_01_187_00837_Statistika</t>
  </si>
  <si>
    <t>05_20_01_123_00578_Meşəçilik</t>
  </si>
  <si>
    <t>05_20_01_123_00261_Ekologiya və həyat fəaliyyətinin təhlükəsizliyi</t>
  </si>
  <si>
    <t>05_20_01_123_00328_Ətraf mühitin çirklənməsi</t>
  </si>
  <si>
    <t>05_23_01_222_00052-A1 Xarici dildə işgüzar və akademik kommunikasiya-1_y/q2</t>
  </si>
  <si>
    <t xml:space="preserve"> 05_22_01_157_00532_Marketinq</t>
  </si>
  <si>
    <t xml:space="preserve"> 05_20_01_101_00345_Firmalar,bazarlar və rəqabət</t>
  </si>
  <si>
    <t>05_23_01_129_FL_00056_Xətti cəbr və riyazi analiz</t>
  </si>
  <si>
    <t xml:space="preserve"> 05_21_01_412_00671_Politologiya</t>
  </si>
  <si>
    <t>05_22_01_155_00532_Marketinq</t>
  </si>
  <si>
    <t xml:space="preserve"> 05_23_01_135_00056_Xətti cəbr və riyazi analiz</t>
  </si>
  <si>
    <t>05_21_01_508_00221_Davranış iqtisadiyyatı</t>
  </si>
  <si>
    <t xml:space="preserve"> 05_22_01_220_00268_Ekoloji kartoqrafiya və coğrafi informasiya sistemləri</t>
  </si>
  <si>
    <t xml:space="preserve"> 05_20_01_111_00148_Aqrar iqtisadiyyat</t>
  </si>
  <si>
    <t xml:space="preserve"> 05_23_01_222_00004_Azərbaycan dilində işgüzar və akademik kommunikasiya</t>
  </si>
  <si>
    <t xml:space="preserve"> 05_23_01_222_00026_Kimya</t>
  </si>
  <si>
    <t xml:space="preserve"> 05_21_01_508_00247_Dövlət qulluğu</t>
  </si>
  <si>
    <t>05_20_01_107_00411_İnkişaf iqtisadiyyatı</t>
  </si>
  <si>
    <t>05_20_01_107_00172_Beynəlxalq makroiqtisadiyyat</t>
  </si>
  <si>
    <t xml:space="preserve"> 05_22_01_150_00332_Ətraf mühitin iqtisadiyyatı</t>
  </si>
  <si>
    <t>05_20_01_120_00467_Keys menecment</t>
  </si>
  <si>
    <t>05_20_01_120_00686_Qaçqın və məcburi köçkünlərlə sosial</t>
  </si>
  <si>
    <t>05_20_01_120_00420_İnsan davranışı və sosial mühit</t>
  </si>
  <si>
    <t>00219</t>
  </si>
  <si>
    <t>00368</t>
  </si>
  <si>
    <t>00147</t>
  </si>
  <si>
    <t>00225</t>
  </si>
  <si>
    <t>00026</t>
  </si>
  <si>
    <t>00513</t>
  </si>
  <si>
    <t>00644</t>
  </si>
  <si>
    <t>00446</t>
  </si>
  <si>
    <t>00684</t>
  </si>
  <si>
    <t>00714</t>
  </si>
  <si>
    <t>00578</t>
  </si>
  <si>
    <t>00261</t>
  </si>
  <si>
    <t>00328</t>
  </si>
  <si>
    <t>00345</t>
  </si>
  <si>
    <t>00221</t>
  </si>
  <si>
    <t>00268</t>
  </si>
  <si>
    <t>00148</t>
  </si>
  <si>
    <t>00247</t>
  </si>
  <si>
    <t>00332</t>
  </si>
  <si>
    <t>00686</t>
  </si>
  <si>
    <t>00420</t>
  </si>
  <si>
    <t>00058-A1 Xarici dildə işgüzar və akademik kommunikasiya-1</t>
  </si>
  <si>
    <t xml:space="preserve"> Mikroiqtisadiyyat</t>
  </si>
  <si>
    <t>Davamlı və inklüziv inkişafın idarə edilməsi</t>
  </si>
  <si>
    <t>00052-A1 Xarici dildə işgüzar və akademik kommunikasiya-1</t>
  </si>
  <si>
    <t>Azərbaycanın tarixi</t>
  </si>
  <si>
    <t>Hava və suyun keyfiyyətli,çirklənməsi və mühafizəsi</t>
  </si>
  <si>
    <t>İnsan resurslarının idarə olunması</t>
  </si>
  <si>
    <t>Defektologiya</t>
  </si>
  <si>
    <t>Kimya</t>
  </si>
  <si>
    <t>Landşaftşünaslıq və landşaftın ekologiyası</t>
  </si>
  <si>
    <t>Neyrobiologiya</t>
  </si>
  <si>
    <t>İrihəcmli məlumatlar</t>
  </si>
  <si>
    <t>00760-B1 Xarici dildə işgüzar və akademik kommunikasiya-3</t>
  </si>
  <si>
    <t>Rəqəmsal iqtisadiyyat</t>
  </si>
  <si>
    <t>Python üzərində maşın təlimi</t>
  </si>
  <si>
    <t>Qloballaşma və beynəlxalq sosial iş</t>
  </si>
  <si>
    <t xml:space="preserve">Rəqəmsal iqtisadiyyat (Sahə iqtisadiyyatı) </t>
  </si>
  <si>
    <t>Meşəçilik</t>
  </si>
  <si>
    <t>Ekologiya və həyat fəaliyyətinin təhlükəsizliyi</t>
  </si>
  <si>
    <t>Ətraf mühitin çirklənməsi</t>
  </si>
  <si>
    <t>Firmalar,bazarlar və rəqabət</t>
  </si>
  <si>
    <t>Davranış iqtisadiyyatı</t>
  </si>
  <si>
    <t>Ekoloji kartoqrafiya və coğrafi informasiya sistemləri</t>
  </si>
  <si>
    <t>Aqrar iqtisadiyyat</t>
  </si>
  <si>
    <t>Dövlət qulluğu</t>
  </si>
  <si>
    <t>Ətraf mühitin iqtisadiyyatı</t>
  </si>
  <si>
    <t>Qaçqın və məcburi köçkünlərlə sosial</t>
  </si>
  <si>
    <t>İnsan davranışı və sosial mühit</t>
  </si>
  <si>
    <t>FL_Xətti cəbr və riyazi analiz</t>
  </si>
  <si>
    <t>İmanov İsgəndər Müşviq</t>
  </si>
  <si>
    <t>Aslanova Ayan Nüşrəvan</t>
  </si>
  <si>
    <t>Səfərli Bəhram Sərvan</t>
  </si>
  <si>
    <t>Məcidov Murad Emin</t>
  </si>
  <si>
    <t>Xəlilov İlkin Zamiq</t>
  </si>
  <si>
    <t>Bayramlı Yəhya Pərviz</t>
  </si>
  <si>
    <t>Zahirli Əsvər Rövşən</t>
  </si>
  <si>
    <t>Hümmətov Nicat Nəsir</t>
  </si>
  <si>
    <t>Babayeva Nailə Hikmət</t>
  </si>
  <si>
    <t>Bayramov Nicat Müşviq</t>
  </si>
  <si>
    <t>Muradlı Murad Elxan</t>
  </si>
  <si>
    <t>Həziyeva Şəms Əfqan</t>
  </si>
  <si>
    <t>Mehtizadə Ləman Namiq</t>
  </si>
  <si>
    <t>Əliyeva Nurçin Naib</t>
  </si>
  <si>
    <t>Əhmədov Xəyyam Davud</t>
  </si>
  <si>
    <t>Tağızadə Fərda Şəfahət</t>
  </si>
  <si>
    <t>Qarayeva Günel İsmayıl</t>
  </si>
  <si>
    <t>Yolçuyeva Cahan Mehman</t>
  </si>
  <si>
    <t>Yusifzadə Maya İsmayıl</t>
  </si>
  <si>
    <t>Məmmədov Əliş Mobil</t>
  </si>
  <si>
    <t>Əzimov Ağakərim Rəşid</t>
  </si>
  <si>
    <t>İsayev Bəhram Şəfahət</t>
  </si>
  <si>
    <t>Çırağaliyev Emil Nur</t>
  </si>
  <si>
    <t>Paşayev Samir Təyyar</t>
  </si>
  <si>
    <t>Əlizadə Möhsün Bəhruz</t>
  </si>
  <si>
    <t>Cənnətli Cavad Əlifağa</t>
  </si>
  <si>
    <t>Qədirova Fatimə Elnur</t>
  </si>
  <si>
    <t>Mahmudov Qasım Həsən</t>
  </si>
  <si>
    <t>Rəhimli Bahar Zəfər</t>
  </si>
  <si>
    <t>Hüseynova Nigar Elxan</t>
  </si>
  <si>
    <t>Məmmədzadə Dilbər Yapon</t>
  </si>
  <si>
    <t>Eminbəyli Emin Elşən</t>
  </si>
  <si>
    <t>Cəfərzadə Aytac Ələmdar</t>
  </si>
  <si>
    <t>İsrəfilov Vüsal Polad</t>
  </si>
  <si>
    <t>Tağılı Elmar Eldar</t>
  </si>
  <si>
    <t>Abdulzadə Cəlal Akif</t>
  </si>
  <si>
    <t>Kərimova Aysel Mirdamət</t>
  </si>
  <si>
    <t>Dinayeva Fidan Elçin</t>
  </si>
  <si>
    <t>Mustafayeva Sevinc Süleyman</t>
  </si>
  <si>
    <t>Bayramova Nuray Cavanşir</t>
  </si>
  <si>
    <t>Qasımov Rizvan Üzeyir</t>
  </si>
  <si>
    <t>Ağazadə Mətin Səyavuş</t>
  </si>
  <si>
    <t>Cəfərova Fidan Həciağa</t>
  </si>
  <si>
    <t>Məmmədli Cavidan Gəncəvi</t>
  </si>
  <si>
    <t>Əskərzadə Əli Hasil</t>
  </si>
  <si>
    <t>Abdullayeva Nəzrin Namiq</t>
  </si>
  <si>
    <t>Quluzadə Xəlil Malik</t>
  </si>
  <si>
    <t>İbrahimova İlahə Məzahir</t>
  </si>
  <si>
    <t>Muxtərov Semur Natiq</t>
  </si>
  <si>
    <t>Ağazadə Leyla Ələsgər</t>
  </si>
  <si>
    <t>Umarov Nihad Ədalət</t>
  </si>
  <si>
    <t>Otaq</t>
  </si>
  <si>
    <t>13.02.2024</t>
  </si>
  <si>
    <t>09:00</t>
  </si>
  <si>
    <t>10:10</t>
  </si>
  <si>
    <t>203</t>
  </si>
  <si>
    <t>303</t>
  </si>
  <si>
    <t xml:space="preserve">İqtisadiyyat və idarəetmə fakültəsinin 2023/2024-cü tədris ilinin payız semestrinin imtahan sessiyasında cari semestrdən yaranan akademik borcu olan fənlərdən
 təkrar imtahanlar üçün qeydiyyatdan keçən və üzrlü səbəbdən imtahanda iştirak edə bilməyən tələbələrin
İMTAHAN CƏDVƏDLİ
 </t>
  </si>
  <si>
    <t>05_22_01_161_00760-B1 Xarici dildə işgüzar və akademik kommunikasiya-3</t>
  </si>
  <si>
    <t>İmamverdiyev Nurlan Gündüz</t>
  </si>
  <si>
    <t xml:space="preserve"> 05_22_01_161_00760-B1 Xarici dildə işgüzar və akademik kommunikasiya-3</t>
  </si>
  <si>
    <t>Nəsibli Cəfər Yaşar</t>
  </si>
  <si>
    <t>05_22_01_157_00760-B1 Xarici dildə işgüzar və akademik kommunikasiya-3_y/q 1</t>
  </si>
  <si>
    <t>Şıxməmmədov Nihad Rauf</t>
  </si>
  <si>
    <t>Hacızadə Murad Elşad</t>
  </si>
  <si>
    <t xml:space="preserve"> 05_22_01_240_00760-B1 Xarici dildə işgüzar və akademik kommunikasiya-3</t>
  </si>
  <si>
    <t>Məhərrəmov Aslan Mərdan</t>
  </si>
  <si>
    <t xml:space="preserve"> 05_22_01_524_00760-B1 Xarici dildə işgüzar və akademik kommunikasiya-3_y/q 1</t>
  </si>
  <si>
    <t>Mirzəyev Rəvan Zöhrab</t>
  </si>
  <si>
    <t>Həşimov Əli Cəsur</t>
  </si>
  <si>
    <t>Şahbalayev Seymur Zaur</t>
  </si>
  <si>
    <t>Qasımov Elşad İftixar</t>
  </si>
  <si>
    <t>05_22_01_154_00760-B1 Xarici dildə işgüzar və akademik kommunikasiya-3_y/q 1</t>
  </si>
  <si>
    <t>Hüseynov Orxan Anar</t>
  </si>
  <si>
    <t>05_22_01_154_00760-B1 Xarici dildə işgüzar və akademik kommunikasiya-3_y/q 2</t>
  </si>
  <si>
    <t>Alıyev Mahir Kamran</t>
  </si>
  <si>
    <t>Novruzov Murad Kəramət</t>
  </si>
  <si>
    <t>Eyvazova Tunay Tural</t>
  </si>
  <si>
    <t>Əzimova Alsu Xaqaniyevna</t>
  </si>
  <si>
    <t>Hacıyev Roman Pərvizoviç</t>
  </si>
  <si>
    <t>05_22_01_510_00760-B1 Xarici dildə işgüzar və akademik kommunikasiya-3</t>
  </si>
  <si>
    <t>Babayev Rəvan Anar</t>
  </si>
  <si>
    <t>Ağayev Elmar Emin</t>
  </si>
  <si>
    <t xml:space="preserve">05_22_01_510_00760-B1 Xarici dildə işgüzar və akademik kommunikasiya-3_y/q 1 </t>
  </si>
  <si>
    <t>05_22_01_241_00760-B1 Xarici dildə işgüzar və akademik kommunikasiya-3_y/q 1</t>
  </si>
  <si>
    <t>Nuri İsmayıl Rasif</t>
  </si>
  <si>
    <t>İsmayılzadə Aslan Cavanşir</t>
  </si>
  <si>
    <t>05_22_01_240_00760-B1 Xarici dildə işgüzar və akademik kommunikasiya-3</t>
  </si>
  <si>
    <t>İbrahimzadə Miribrahim Anar</t>
  </si>
  <si>
    <t>Quliyev Elcan Elçin</t>
  </si>
  <si>
    <t>05_22_01_155_00760-B1 Xarici dildə işgüzar və akademik kommunikasiya-3</t>
  </si>
  <si>
    <t>Məmmədzadə Fərid Elsevər</t>
  </si>
  <si>
    <t>Misirova Günel Zahir</t>
  </si>
  <si>
    <t>Babayev Nihat Aliq</t>
  </si>
  <si>
    <t>Muradova Məlahət Xanverdi</t>
  </si>
  <si>
    <t>Nəsirli Əvəz İlham</t>
  </si>
  <si>
    <t>Mirişli Miramin Nizami</t>
  </si>
  <si>
    <t>Tanrıverdi-Pur Emin Anar</t>
  </si>
  <si>
    <t>Xosrovlu Əli Nəsrəddin</t>
  </si>
  <si>
    <t>Haxverdiyev Nahid Elman</t>
  </si>
  <si>
    <t>Tahirov Tamerlan Zahir</t>
  </si>
  <si>
    <t>Hüseynzadə Fidan Ziya</t>
  </si>
  <si>
    <t>B1 Xarici dildə işgüzar və akademik kommunikasiya-3_İngilis dili</t>
  </si>
  <si>
    <t>Məmmədova Günel Fazil</t>
  </si>
  <si>
    <t>B1 Xarici dildə işgüzar və akademik kommunikasiya-3_İngilis dili2</t>
  </si>
  <si>
    <t>Həmidov Nihad Lətif</t>
  </si>
  <si>
    <t>05_22_01_221_01035_B1 Xarici dildə işgüzar və akademik kommunikasiya-3_İngilis dili_y/q1</t>
  </si>
  <si>
    <t>Bayramlı Əli Asəf</t>
  </si>
  <si>
    <t>05_22_01_220_01035_B1 Xarici dildə işgüzar və akademik kommunikasiya-3_İngilis dili_y/q1</t>
  </si>
  <si>
    <t>Nəcəfov Elcan Sabir</t>
  </si>
  <si>
    <t>Mirişova Nuranə Sarxan</t>
  </si>
  <si>
    <t>Sadıqov Fərahim Rauf</t>
  </si>
  <si>
    <t>05_22_01_151_00760-B1 Xarici dildə işgüzar və akademik kommunikasiya-3_y/q 2</t>
  </si>
  <si>
    <t>Abdulov Əhəd Əkbər</t>
  </si>
  <si>
    <t>Şirinov Əzim Mahir</t>
  </si>
  <si>
    <t>Allahverdiyeva Minayə Nazir</t>
  </si>
  <si>
    <t>05_22_01_152_00760-B1 Xarici dildə işgüzar və akademik kommunikasiya-3</t>
  </si>
  <si>
    <t>Nəsibov Abdulla Bəhram</t>
  </si>
  <si>
    <t>05_22_01_150_00760-B1 Xarici dildə işgüzar və akademik kommunikasiya-3</t>
  </si>
  <si>
    <t>Əmiraslanova Səbinə Səttar</t>
  </si>
  <si>
    <t>B1 Xarici dildə işgüzar və akademik kommunikasiya</t>
  </si>
  <si>
    <t>Veyisov Rəvan Tofiq</t>
  </si>
  <si>
    <t>Səmədov Vüsal Şahid</t>
  </si>
  <si>
    <t>05_22_01_158_00760-B1 Xarici dildə işgüzar və akademik kommunikasiya-3_y/q 1</t>
  </si>
  <si>
    <t>Əhmədov Nicat Abdulla</t>
  </si>
  <si>
    <t>B1 Xarici dildə işgüzar və akademik kommunikasiya-3_Rus</t>
  </si>
  <si>
    <t>05_22_01_160_00760-B1 Xarici dildə işgüzar və akademik kommunikasiya-3_Rus</t>
  </si>
  <si>
    <t>Mirzəyeva Minarə Mürsəl</t>
  </si>
  <si>
    <t xml:space="preserve">B1 Xarici dildə işgüzar və akademik kommunikasiya-3_İngilis dili_y/q1 </t>
  </si>
  <si>
    <t xml:space="preserve">05_22_01_221_01035_B1 Xarici dildə işgüzar və akademik 
kommunikasiya-3_İngilis dili_y/q1 </t>
  </si>
  <si>
    <t>05_23_01_136_00058-A2 Xarici dildə işgüzar və akademik kommunikasiya-1_y/q1</t>
  </si>
  <si>
    <t>A2 Xarici dildə işgüzar və akademik kommunikasiya-1_y/q1</t>
  </si>
  <si>
    <t>Kərimov Süleyman Habil</t>
  </si>
  <si>
    <t xml:space="preserve"> 05_23_01_252_00058-A1 Xarici dildə işgüzar və akademik kommunikasiya-1_y-q_2</t>
  </si>
  <si>
    <t>Həsənov Orxan Müşviq</t>
  </si>
  <si>
    <t>05_23_01_253_00058-A1 Xarici dildə işgüzar və akademik kommunikasiya-1</t>
  </si>
  <si>
    <t xml:space="preserve"> 05_23_01_253_00058-A1 Xarici dildə işgüzar və akademik kommunikasiya-1</t>
  </si>
  <si>
    <t>Salmanova Zeynəb Elşad</t>
  </si>
  <si>
    <t>05_23_01_137_00058-A1 Xarici dildə işgüzar və akademik kommunikasiya-1_y/q1</t>
  </si>
  <si>
    <t>Quliyeva Nərmin Nizadil</t>
  </si>
  <si>
    <t>İsmayılzadə Gülgəz Əmrah</t>
  </si>
  <si>
    <t>Məmmədli Nərminə Mahir</t>
  </si>
  <si>
    <t>İbrahimli Atif Elşad</t>
  </si>
  <si>
    <t>Məmmədli Əli Anar</t>
  </si>
  <si>
    <t>Zeynalov Səfail Səməd</t>
  </si>
  <si>
    <t>05_23_01_137_00058-A1 Xarici dildə işgüzar vəakademik kommunikasiya-1_y/q1</t>
  </si>
  <si>
    <t>Mirzəyeva Münəvvər Kamal</t>
  </si>
  <si>
    <t>05_23_01_223_00052-A1 Xarici dildə işgüzar və akademik kommunikasiya-1_y/q2</t>
  </si>
  <si>
    <t>Oruczadə Əli Akif</t>
  </si>
  <si>
    <t>05_23_01_137_00058-A1 Xarici dildə işgüzar və akademik kommunikasiya-1_y/q2</t>
  </si>
  <si>
    <t>Mehralıyev Polad Elxan</t>
  </si>
  <si>
    <t>Kərimov Nurlan Cehun</t>
  </si>
  <si>
    <t>Kərimov Azər Asif</t>
  </si>
  <si>
    <t>Məmmədli Sayəddin İlham</t>
  </si>
  <si>
    <t>Quluzadə Əli Rüstəm</t>
  </si>
  <si>
    <t>Osmanova Aydan Amil</t>
  </si>
  <si>
    <t xml:space="preserve"> Xarici dildə işgüzar və akademik kommunikasiya-1</t>
  </si>
  <si>
    <t>İmamquliyev Azad Nəsirəddin</t>
  </si>
  <si>
    <t>Dadaşzadə Fidan Mahir</t>
  </si>
  <si>
    <t>Hüseynova Nərmin Vahid</t>
  </si>
  <si>
    <t>Rzazadə Leyla Nuruş</t>
  </si>
  <si>
    <t>Adıgözəlova Fidan Aqil</t>
  </si>
  <si>
    <t>Məmmədli Aytən Əlisa</t>
  </si>
  <si>
    <t>Qasımov Kamal Rasim</t>
  </si>
  <si>
    <t>Zeynallı Adil Əlicabbar</t>
  </si>
  <si>
    <t>05_23_01_130_00058-A1 Xarici dildə işgüzar və akademik kommunikasiya-1</t>
  </si>
  <si>
    <t>Şamıyeva Ləman Zəfər</t>
  </si>
  <si>
    <t>Qəhrəmanov Hüseyn İlqar</t>
  </si>
  <si>
    <t>Mirzəxanlı Teymur Seyfəddin</t>
  </si>
  <si>
    <t>Babaşlı Xasay Firuz</t>
  </si>
  <si>
    <t>Əhədova Həcər Əhədağa</t>
  </si>
  <si>
    <t>İbrahimova Aytac Rəşad</t>
  </si>
  <si>
    <t>05_23_01_202_00052-A1 Xarici dildə işgüzar və akademik kommunikasiya-1_y/q2</t>
  </si>
  <si>
    <t>Hacızadə Murad Sənan</t>
  </si>
  <si>
    <t>05_23_01_242_00058-A1 Xarici dildə işgüzar və akademik kommunikasiya-1_y/q 1</t>
  </si>
  <si>
    <t>05_23_01_242_00016_İKT-baza kompyuter bilikləri</t>
  </si>
  <si>
    <t>05_23_01_251_00031_Menecment</t>
  </si>
  <si>
    <t>İsayev Hüseyn Ələkbər</t>
  </si>
  <si>
    <t>Cəfərzadə Hikmət Şaiq</t>
  </si>
  <si>
    <t>Nuriyev Rəvan Səyar</t>
  </si>
  <si>
    <t>Həsənli Nihad Bəhruz</t>
  </si>
  <si>
    <t>Məmmədov Murad Elman</t>
  </si>
  <si>
    <t>Abbasov Ehtiram Füzuli</t>
  </si>
  <si>
    <t>Cəbrayılov Hikmət Vüqar</t>
  </si>
  <si>
    <t>Xudiyeva Səmra Zaur</t>
  </si>
  <si>
    <t>Abbaszadə Aytac İdris</t>
  </si>
  <si>
    <t>Bəkirov Elxan Zülfiqar</t>
  </si>
  <si>
    <t>00044</t>
  </si>
  <si>
    <t>Sosial işin nəzəriyyəsi və təcrübəsi-1</t>
  </si>
  <si>
    <t>05_23_01_203_00044_Sosial işin nəzəriyyəsi və təcrübəsi-1</t>
  </si>
  <si>
    <t>Teymurova Aytəkin Etibar</t>
  </si>
  <si>
    <t>05_23_01_202_00044_Sosial işin nəzəriyyəsi və təcrübəsi-1</t>
  </si>
  <si>
    <t>Salamzadə Əsibə Elnur</t>
  </si>
  <si>
    <t>Səmədova Zahirə Mahir</t>
  </si>
  <si>
    <t>Quliyev Cavidan Rasim</t>
  </si>
  <si>
    <t>Muradova Aygül Azad</t>
  </si>
  <si>
    <t>05_23_01_203_00045_Sosiologiya</t>
  </si>
  <si>
    <t>Rəhimov Emil Ramil</t>
  </si>
  <si>
    <t>Kazımzadə Firidun Nurlan</t>
  </si>
  <si>
    <t>05_20_01_504_00170_Beynəlxalq hüquq</t>
  </si>
  <si>
    <t>İbrahimli Əliheydər Qəzənfər</t>
  </si>
  <si>
    <t>05_20_01_105_00172_Beynəlxalq makroiqtisadiyyat</t>
  </si>
  <si>
    <t>Eyyubov Paşa Vəli</t>
  </si>
  <si>
    <t>05_20_01_102_00172_Beynəlxalq makroiqtisadiyyat</t>
  </si>
  <si>
    <t>Sadıqzadə Bəyazid Şakir</t>
  </si>
  <si>
    <t>Əlili Elzamin Həsrət</t>
  </si>
  <si>
    <t>Əsədullayev Xəyyam Zahid</t>
  </si>
  <si>
    <t>05_20_01_102_00200_Biznesin əsasları</t>
  </si>
  <si>
    <t xml:space="preserve">Hacıyev Rüstəm Namiq </t>
  </si>
  <si>
    <t>Tukanova Nigar Azər</t>
  </si>
  <si>
    <t>Hüseynov Aqşin Mirzə</t>
  </si>
  <si>
    <t>Ağazadə Leyla Azər</t>
  </si>
  <si>
    <t>Hüseynov Vilayət Ayət</t>
  </si>
  <si>
    <t>Hüseynov Əli Bəhram</t>
  </si>
  <si>
    <t>05_21_01_125_00225_Defektologiya</t>
  </si>
  <si>
    <t>İslamzadə Ulduz Abdulla</t>
  </si>
  <si>
    <t>Əliyeva Emilya Mail</t>
  </si>
  <si>
    <t>Səlimzadə Habil Əli</t>
  </si>
  <si>
    <t>05_21_01_508_00247_Dövlət qulluğu</t>
  </si>
  <si>
    <t>Aslan Nicat Samir</t>
  </si>
  <si>
    <t>05_22_01_156_00332_Ətraf mühitin iqtisadiyyatı</t>
  </si>
  <si>
    <t>05_22_01_160_00332_Ətraf mühitin iqtisadiyyatı</t>
  </si>
  <si>
    <t>Rzayev Əli Mehman</t>
  </si>
  <si>
    <t xml:space="preserve"> 05_20_01_420_00345_Firmalar,bazarlar və rəqabət</t>
  </si>
  <si>
    <t>Həsənova Lalə Sabit</t>
  </si>
  <si>
    <t>Firmalar bazarlar və rəqabət</t>
  </si>
  <si>
    <t>05_20_01_420_00345_Firmalar,bazarlar və rəqabət</t>
  </si>
  <si>
    <t>Əzimova Ləman Sərdar</t>
  </si>
  <si>
    <t>Hüseynli Ülkər Telman</t>
  </si>
  <si>
    <t>Əhmədova Səbinə Elçin</t>
  </si>
  <si>
    <t>Rəhimov Murad Eldayaq</t>
  </si>
  <si>
    <t>Əzimova Fatimə Bayram</t>
  </si>
  <si>
    <t>Səmədli Elmir Sadiq</t>
  </si>
  <si>
    <t>Nəzirli Səma Abid</t>
  </si>
  <si>
    <t>Novruzov Elvir Samir</t>
  </si>
  <si>
    <t>Mahmudov Musa Oktay</t>
  </si>
  <si>
    <t>Qəribli Tural Qədim</t>
  </si>
  <si>
    <t>05_20_01_101_00345_Firmalar,bazarlar və rəqabət</t>
  </si>
  <si>
    <t>Tuhumov Abid Şamil</t>
  </si>
  <si>
    <t>Məhyəddinov Rəvan Cəvani</t>
  </si>
  <si>
    <t>Allahverdili Fatimə Məzahir</t>
  </si>
  <si>
    <t>Salmanov Pərviz Bəhruz</t>
  </si>
  <si>
    <t>Əliyev Tural Tofiq</t>
  </si>
  <si>
    <t xml:space="preserve"> 05_22_01_524_00590_Mikroiqtisadiyyat</t>
  </si>
  <si>
    <t>Musayeva Aytən Sabir</t>
  </si>
  <si>
    <t>Ələkbərli Nicat İntiqam</t>
  </si>
  <si>
    <t>05_22_01_157_00591_Mikroiqtisadiyyat</t>
  </si>
  <si>
    <t>İsmayılova Ülviyyə Paşa</t>
  </si>
  <si>
    <t>05_21_01_412_00591_Mikroiqtisadiyyat</t>
  </si>
  <si>
    <t>Novruzova Aydan Hümbət</t>
  </si>
  <si>
    <t>Ağamalıyev Aqil Araz</t>
  </si>
  <si>
    <t>05_22_01_158_00710_Qiymət siyasəti</t>
  </si>
  <si>
    <t>Abdulov Qismət Habil</t>
  </si>
  <si>
    <t>Əliyev Tural İsa</t>
  </si>
  <si>
    <t>Mirzəyev Elariz Gündüz</t>
  </si>
  <si>
    <t>Məmmədov Eşqin Mahir</t>
  </si>
  <si>
    <t>Şükürov Nihad Azər</t>
  </si>
  <si>
    <t>Təhməzli Əlihəsən Xəyal</t>
  </si>
  <si>
    <t>Nəsirova Sevinc İrza</t>
  </si>
  <si>
    <t>Əzimov Məhəmməd Camal</t>
  </si>
  <si>
    <t>Həsənli Səlcuq Nuralı</t>
  </si>
  <si>
    <t>Xəlilov Nuran Elçin</t>
  </si>
  <si>
    <t>Adişli Hüseyn Səlim</t>
  </si>
  <si>
    <t>Əsgərzadə Seymur Faiq</t>
  </si>
  <si>
    <t>Rəqəmsal İqtisadiyyat</t>
  </si>
  <si>
    <t>05_20_01_420_00736_Rəqəmsal iqtisadiyyat</t>
  </si>
  <si>
    <t>Rəhimov Nihat Hikmət</t>
  </si>
  <si>
    <t>İsmayılov Aqşin Zahid</t>
  </si>
  <si>
    <t>05_21_01_178_00736_Rəqəmsal iqtisadiyyat (Sahə iqtisadiyyatı)</t>
  </si>
  <si>
    <t>Quluzadə Mehdi Faiq</t>
  </si>
  <si>
    <t>Cabbarlı Nərmin İlqar</t>
  </si>
  <si>
    <t>Qaragözov İlham Babagül</t>
  </si>
  <si>
    <t>Camallı Fiqan Qiyasəddin</t>
  </si>
  <si>
    <t>05_21_01_177_00736_Rəqəmsal iqtisadiyyat (Sahə iqtisadiyyatı)</t>
  </si>
  <si>
    <t>Məmmədli Nihad Surxay</t>
  </si>
  <si>
    <t>Şabanova Fazilət Vüqar</t>
  </si>
  <si>
    <t>Şixəliyev Nihad Əziz</t>
  </si>
  <si>
    <t>Əsədov Əli Oktay</t>
  </si>
  <si>
    <t>Kəlpalıyev Tural Tərlan</t>
  </si>
  <si>
    <t>Kazım Dürsu Emil</t>
  </si>
  <si>
    <t>Novruzəliyev Nadir Zahid</t>
  </si>
  <si>
    <t>Əliyev Rəşad Əziz</t>
  </si>
  <si>
    <t>İbrahimli Əsəd Samid</t>
  </si>
  <si>
    <t>Nuhzadə Aybəniz Raqif</t>
  </si>
  <si>
    <t>Zeynalov Amin Şamil</t>
  </si>
  <si>
    <t>İsmayılov Vüsal Rafail</t>
  </si>
  <si>
    <t>Hidayətli Üzeyir Qeys</t>
  </si>
  <si>
    <t>00820</t>
  </si>
  <si>
    <t>Sosial Psixologiya</t>
  </si>
  <si>
    <t>05_22_01_201_00820_Sosial psixologiya</t>
  </si>
  <si>
    <t>Rustamova Nazanin .</t>
  </si>
  <si>
    <t>Sosial psixologiya</t>
  </si>
  <si>
    <t>05_22_01_200_00820_Sosial psixologiya</t>
  </si>
  <si>
    <t>Məmmədov Eltac Fikrət</t>
  </si>
  <si>
    <t>Kərimli Orxan Afiq</t>
  </si>
  <si>
    <t>00836</t>
  </si>
  <si>
    <t>05_22_01_524_00836_Statistika</t>
  </si>
  <si>
    <t xml:space="preserve"> 05_22_01_510_00836_Statistika</t>
  </si>
  <si>
    <t xml:space="preserve"> 05_22_01_240_00837_Statistika</t>
  </si>
  <si>
    <t>Nuriyeva Mətanət Ceyhun</t>
  </si>
  <si>
    <t>05_22_01_240_00837_Statistika</t>
  </si>
  <si>
    <t>Əbdüləziz Rəcəbəli Səyavuş</t>
  </si>
  <si>
    <t>Abdullayev Həsən Vəli</t>
  </si>
  <si>
    <t>Şabanov Nurlan İlqar</t>
  </si>
  <si>
    <t>Əkbərova Xədicə Müşfiq</t>
  </si>
  <si>
    <t>Zamanov Əli Eldəniz</t>
  </si>
  <si>
    <t>Abbasov Taleh Həsən</t>
  </si>
  <si>
    <t>Məmmədzadə Kamandar Nadir</t>
  </si>
  <si>
    <t>Adişli Zəki Eşqin</t>
  </si>
  <si>
    <t>05_21_01_179_00837_Statistika</t>
  </si>
  <si>
    <t>Əkbərli Toğrul İlham</t>
  </si>
  <si>
    <t>05_21_01_177_00837_Statistika</t>
  </si>
  <si>
    <t>05_21_01_186_00837_Statistika</t>
  </si>
  <si>
    <t>Ağabəyli Əli Faiq</t>
  </si>
  <si>
    <t>05_21_01_178_00837_Statistika</t>
  </si>
  <si>
    <t>05_21_01_184_00837_Statistika</t>
  </si>
  <si>
    <t xml:space="preserve"> 05_22_01_240_00893_Tətbiqi statistika</t>
  </si>
  <si>
    <t>05_20_01_106_00787_Sərt bacarıqlar(Hard skills)</t>
  </si>
  <si>
    <t>Mədətli Aysu Eldəniz</t>
  </si>
  <si>
    <t>05_23_01_204_00043_Sosial işə giriş</t>
  </si>
  <si>
    <t>05_23_01_204_00044_Sosial işin nəzəriyyəsi və təcrübəsi-1</t>
  </si>
  <si>
    <t xml:space="preserve"> 05_23_01_204_00045_Sosiologiya</t>
  </si>
  <si>
    <t>Əmirov Ziya Rəhman</t>
  </si>
  <si>
    <t>05_23_01_243_00023_Karyera planlaması</t>
  </si>
  <si>
    <t>05_20_01_107_00787_Sərt bacarıqlar(Hard skills)</t>
  </si>
  <si>
    <t>Seyidova Aysu Faiq</t>
  </si>
  <si>
    <t>05_20_01_108_00787_Sərt bacarıqlar(Hard skills)</t>
  </si>
  <si>
    <t>Kazımov Camal Rakif</t>
  </si>
  <si>
    <t>Gülverdiyev Elmar Mahmud</t>
  </si>
  <si>
    <t>Bağırov İlyas Novruz</t>
  </si>
  <si>
    <t>Rəcəbli Məmməd Arif</t>
  </si>
  <si>
    <t>Mahmudov Murad İntiqam</t>
  </si>
  <si>
    <t>Soltanov Mirhöccət Famil</t>
  </si>
  <si>
    <t>Cəfərli Nurtən Elxas</t>
  </si>
  <si>
    <t>05_21_01_185_00034_Mülki müdafiə</t>
  </si>
  <si>
    <t>05_23_01_136_00023_Karyera planlaması</t>
  </si>
  <si>
    <t>00023</t>
  </si>
  <si>
    <t>Karyera planlaması</t>
  </si>
  <si>
    <t>05_20_01_124_00270_Ekoloji monitorinq</t>
  </si>
  <si>
    <t>05_20_01_124_00261_Ekologiya və həyat fəaliyyətinin təhlükəsizliyi</t>
  </si>
  <si>
    <t>05_20_01_124_00578_Meşəçilik</t>
  </si>
  <si>
    <t>05_20_01_124_00328_Ətraf mühitin çirklənməsi</t>
  </si>
  <si>
    <t>Abdullayev Ülvü Bəhruz</t>
  </si>
  <si>
    <t>05_23_01_139_00058-A1 Xarici dildə işgüzar və akademik kommunikasiya-1_y/q1</t>
  </si>
  <si>
    <t xml:space="preserve"> Rəfili Səid Xəyyam</t>
  </si>
  <si>
    <t>05_21_01_198_00443_İqtisadiyyat və ekologiya</t>
  </si>
  <si>
    <t>05_23_01_133_00023_Karyera planlaması</t>
  </si>
  <si>
    <t>00443</t>
  </si>
  <si>
    <t>İqtisadiyyat və ekologiya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</si>
</sst>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71E58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71E58"/>
      <name val="Times New Roman"/>
      <family val="1"/>
      <charset val="162"/>
    </font>
    <font>
      <sz val="11"/>
      <color rgb="FF071E58"/>
      <name val="Times New Roman"/>
      <family val="1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9">
    <xf numFmtId="0" fontId="0" fillId="0" borderId="0" xfId="0"/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4" fillId="2" borderId="1" xfId="1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wrapText="1"/>
      <protection locked="0" hidden="1"/>
    </xf>
    <xf numFmtId="0" fontId="1" fillId="2" borderId="2" xfId="0" applyFont="1" applyFill="1" applyBorder="1" applyAlignment="1">
      <alignment vertical="center"/>
    </xf>
    <xf numFmtId="0" fontId="4" fillId="2" borderId="1" xfId="0" applyFont="1" applyFill="1" applyBorder="1" applyAlignment="1"/>
    <xf numFmtId="14" fontId="4" fillId="2" borderId="1" xfId="0" applyNumberFormat="1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14" fontId="4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wrapText="1"/>
      <protection locked="0" hidden="1"/>
    </xf>
    <xf numFmtId="0" fontId="10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1" xfId="0" applyFont="1" applyFill="1" applyBorder="1"/>
    <xf numFmtId="0" fontId="10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/>
    <xf numFmtId="0" fontId="9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/>
    <xf numFmtId="0" fontId="10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12" fillId="3" borderId="1" xfId="0" applyFont="1" applyFill="1" applyBorder="1" applyAlignment="1"/>
    <xf numFmtId="49" fontId="1" fillId="2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49" fontId="8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5" fillId="0" borderId="6" xfId="0" applyFont="1" applyFill="1" applyBorder="1"/>
    <xf numFmtId="49" fontId="1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164" fontId="7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6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"/>
  <sheetViews>
    <sheetView zoomScale="90" zoomScaleNormal="90" workbookViewId="0">
      <selection activeCell="D22" sqref="D22"/>
    </sheetView>
  </sheetViews>
  <sheetFormatPr defaultRowHeight="15" x14ac:dyDescent="0.25"/>
  <cols>
    <col min="1" max="1" width="5.85546875" style="51" customWidth="1"/>
    <col min="2" max="2" width="30" style="52" bestFit="1" customWidth="1"/>
    <col min="3" max="3" width="31.5703125" style="40" customWidth="1"/>
    <col min="4" max="4" width="11.140625" style="40" customWidth="1"/>
    <col min="5" max="5" width="60" style="52" customWidth="1"/>
    <col min="6" max="6" width="85.85546875" style="52" bestFit="1" customWidth="1"/>
    <col min="7" max="7" width="12.140625" style="40" customWidth="1"/>
    <col min="8" max="9" width="10.5703125" style="51" customWidth="1"/>
    <col min="10" max="16384" width="9.140625" style="40"/>
  </cols>
  <sheetData>
    <row r="2" spans="1:9" ht="76.5" customHeight="1" x14ac:dyDescent="0.25">
      <c r="A2" s="161" t="s">
        <v>740</v>
      </c>
      <c r="B2" s="161"/>
      <c r="C2" s="161"/>
      <c r="D2" s="161"/>
      <c r="E2" s="161"/>
      <c r="F2" s="161"/>
      <c r="G2" s="161"/>
      <c r="H2" s="161"/>
      <c r="I2" s="40"/>
    </row>
    <row r="3" spans="1:9" ht="37.5" customHeight="1" x14ac:dyDescent="0.25">
      <c r="A3" s="3" t="s">
        <v>0</v>
      </c>
      <c r="B3" s="31" t="s">
        <v>1</v>
      </c>
      <c r="C3" s="27" t="s">
        <v>5</v>
      </c>
      <c r="D3" s="3" t="s">
        <v>3</v>
      </c>
      <c r="E3" s="23" t="s">
        <v>2</v>
      </c>
      <c r="F3" s="23" t="s">
        <v>4</v>
      </c>
      <c r="G3" s="28" t="s">
        <v>495</v>
      </c>
      <c r="H3" s="28" t="s">
        <v>496</v>
      </c>
      <c r="I3" s="28" t="s">
        <v>734</v>
      </c>
    </row>
    <row r="4" spans="1:9" ht="15.75" x14ac:dyDescent="0.25">
      <c r="A4" s="13">
        <v>1</v>
      </c>
      <c r="B4" s="18" t="s">
        <v>6</v>
      </c>
      <c r="C4" s="14" t="s">
        <v>88</v>
      </c>
      <c r="D4" s="15" t="s">
        <v>29</v>
      </c>
      <c r="E4" s="22" t="s">
        <v>28</v>
      </c>
      <c r="F4" s="16" t="s">
        <v>89</v>
      </c>
      <c r="G4" s="53">
        <v>45331</v>
      </c>
      <c r="H4" s="36">
        <v>0.375</v>
      </c>
      <c r="I4" s="13">
        <v>303</v>
      </c>
    </row>
    <row r="5" spans="1:9" ht="15.75" x14ac:dyDescent="0.25">
      <c r="A5" s="13">
        <v>2</v>
      </c>
      <c r="B5" s="18" t="s">
        <v>6</v>
      </c>
      <c r="C5" s="14" t="s">
        <v>324</v>
      </c>
      <c r="D5" s="17" t="s">
        <v>314</v>
      </c>
      <c r="E5" s="16" t="s">
        <v>315</v>
      </c>
      <c r="F5" s="16" t="s">
        <v>325</v>
      </c>
      <c r="G5" s="53">
        <v>45331</v>
      </c>
      <c r="H5" s="36">
        <v>0.375</v>
      </c>
      <c r="I5" s="13">
        <v>303</v>
      </c>
    </row>
    <row r="6" spans="1:9" ht="15.75" x14ac:dyDescent="0.25">
      <c r="A6" s="13">
        <v>3</v>
      </c>
      <c r="B6" s="18" t="s">
        <v>6</v>
      </c>
      <c r="C6" s="21" t="s">
        <v>438</v>
      </c>
      <c r="D6" s="17" t="s">
        <v>314</v>
      </c>
      <c r="E6" s="18" t="s">
        <v>315</v>
      </c>
      <c r="F6" s="16" t="s">
        <v>437</v>
      </c>
      <c r="G6" s="53">
        <v>45331</v>
      </c>
      <c r="H6" s="36">
        <v>0.375</v>
      </c>
      <c r="I6" s="13">
        <v>303</v>
      </c>
    </row>
    <row r="7" spans="1:9" ht="15.75" x14ac:dyDescent="0.25">
      <c r="A7" s="13">
        <v>4</v>
      </c>
      <c r="B7" s="18" t="s">
        <v>6</v>
      </c>
      <c r="C7" s="21" t="s">
        <v>451</v>
      </c>
      <c r="D7" s="17" t="s">
        <v>314</v>
      </c>
      <c r="E7" s="18" t="s">
        <v>315</v>
      </c>
      <c r="F7" s="16" t="s">
        <v>437</v>
      </c>
      <c r="G7" s="53">
        <v>45331</v>
      </c>
      <c r="H7" s="36">
        <v>0.375</v>
      </c>
      <c r="I7" s="13">
        <v>303</v>
      </c>
    </row>
    <row r="8" spans="1:9" ht="15.75" x14ac:dyDescent="0.25">
      <c r="A8" s="13">
        <v>5</v>
      </c>
      <c r="B8" s="10" t="s">
        <v>6</v>
      </c>
      <c r="C8" s="11" t="s">
        <v>503</v>
      </c>
      <c r="D8" s="7" t="s">
        <v>314</v>
      </c>
      <c r="E8" s="9" t="s">
        <v>315</v>
      </c>
      <c r="F8" s="9" t="s">
        <v>553</v>
      </c>
      <c r="G8" s="53">
        <v>45331</v>
      </c>
      <c r="H8" s="36">
        <v>0.375</v>
      </c>
      <c r="I8" s="13">
        <v>303</v>
      </c>
    </row>
    <row r="9" spans="1:9" ht="15.75" x14ac:dyDescent="0.25">
      <c r="A9" s="13">
        <v>6</v>
      </c>
      <c r="B9" s="10" t="s">
        <v>6</v>
      </c>
      <c r="C9" s="11" t="s">
        <v>506</v>
      </c>
      <c r="D9" s="7" t="s">
        <v>314</v>
      </c>
      <c r="E9" s="9" t="s">
        <v>658</v>
      </c>
      <c r="F9" s="9" t="s">
        <v>560</v>
      </c>
      <c r="G9" s="53">
        <v>45331</v>
      </c>
      <c r="H9" s="36">
        <v>0.375</v>
      </c>
      <c r="I9" s="13">
        <v>303</v>
      </c>
    </row>
    <row r="10" spans="1:9" ht="15.75" x14ac:dyDescent="0.25">
      <c r="A10" s="13">
        <v>7</v>
      </c>
      <c r="B10" s="10" t="s">
        <v>6</v>
      </c>
      <c r="C10" s="11" t="s">
        <v>511</v>
      </c>
      <c r="D10" s="7" t="s">
        <v>314</v>
      </c>
      <c r="E10" s="9" t="s">
        <v>658</v>
      </c>
      <c r="F10" s="9" t="s">
        <v>572</v>
      </c>
      <c r="G10" s="53">
        <v>45331</v>
      </c>
      <c r="H10" s="36">
        <v>0.375</v>
      </c>
      <c r="I10" s="13">
        <v>303</v>
      </c>
    </row>
    <row r="11" spans="1:9" ht="15.75" x14ac:dyDescent="0.25">
      <c r="A11" s="13">
        <v>8</v>
      </c>
      <c r="B11" s="10" t="s">
        <v>6</v>
      </c>
      <c r="C11" s="11" t="s">
        <v>516</v>
      </c>
      <c r="D11" s="7" t="s">
        <v>314</v>
      </c>
      <c r="E11" s="9" t="s">
        <v>658</v>
      </c>
      <c r="F11" s="9" t="s">
        <v>581</v>
      </c>
      <c r="G11" s="53">
        <v>45331</v>
      </c>
      <c r="H11" s="36">
        <v>0.375</v>
      </c>
      <c r="I11" s="13">
        <v>303</v>
      </c>
    </row>
    <row r="12" spans="1:9" ht="15.75" x14ac:dyDescent="0.25">
      <c r="A12" s="13">
        <v>9</v>
      </c>
      <c r="B12" s="10" t="s">
        <v>6</v>
      </c>
      <c r="C12" s="11" t="s">
        <v>518</v>
      </c>
      <c r="D12" s="7" t="s">
        <v>314</v>
      </c>
      <c r="E12" s="9" t="s">
        <v>658</v>
      </c>
      <c r="F12" s="9" t="s">
        <v>585</v>
      </c>
      <c r="G12" s="53">
        <v>45331</v>
      </c>
      <c r="H12" s="36">
        <v>0.375</v>
      </c>
      <c r="I12" s="13">
        <v>303</v>
      </c>
    </row>
    <row r="13" spans="1:9" ht="15.75" x14ac:dyDescent="0.25">
      <c r="A13" s="13">
        <v>10</v>
      </c>
      <c r="B13" s="10" t="s">
        <v>6</v>
      </c>
      <c r="C13" s="11" t="s">
        <v>523</v>
      </c>
      <c r="D13" s="7" t="s">
        <v>314</v>
      </c>
      <c r="E13" s="9" t="s">
        <v>315</v>
      </c>
      <c r="F13" s="9" t="s">
        <v>590</v>
      </c>
      <c r="G13" s="53">
        <v>45331</v>
      </c>
      <c r="H13" s="36">
        <v>0.375</v>
      </c>
      <c r="I13" s="13">
        <v>303</v>
      </c>
    </row>
    <row r="14" spans="1:9" ht="15.75" x14ac:dyDescent="0.25">
      <c r="A14" s="13">
        <v>11</v>
      </c>
      <c r="B14" s="18" t="s">
        <v>6</v>
      </c>
      <c r="C14" s="14" t="s">
        <v>335</v>
      </c>
      <c r="D14" s="17" t="s">
        <v>336</v>
      </c>
      <c r="E14" s="16" t="s">
        <v>337</v>
      </c>
      <c r="F14" s="20" t="s">
        <v>338</v>
      </c>
      <c r="G14" s="53">
        <v>45331</v>
      </c>
      <c r="H14" s="36">
        <v>0.375</v>
      </c>
      <c r="I14" s="13">
        <v>303</v>
      </c>
    </row>
    <row r="15" spans="1:9" ht="15.75" x14ac:dyDescent="0.25">
      <c r="A15" s="13">
        <v>12</v>
      </c>
      <c r="B15" s="18" t="s">
        <v>6</v>
      </c>
      <c r="C15" s="34" t="s">
        <v>247</v>
      </c>
      <c r="D15" s="19" t="s">
        <v>248</v>
      </c>
      <c r="E15" s="16" t="s">
        <v>249</v>
      </c>
      <c r="F15" s="16" t="s">
        <v>250</v>
      </c>
      <c r="G15" s="53">
        <v>45331</v>
      </c>
      <c r="H15" s="36">
        <v>0.375</v>
      </c>
      <c r="I15" s="13">
        <v>303</v>
      </c>
    </row>
    <row r="16" spans="1:9" ht="15.75" x14ac:dyDescent="0.25">
      <c r="A16" s="13">
        <v>13</v>
      </c>
      <c r="B16" s="10" t="s">
        <v>6</v>
      </c>
      <c r="C16" s="11" t="s">
        <v>708</v>
      </c>
      <c r="D16" s="7" t="s">
        <v>637</v>
      </c>
      <c r="E16" s="9" t="s">
        <v>662</v>
      </c>
      <c r="F16" s="9" t="s">
        <v>577</v>
      </c>
      <c r="G16" s="53">
        <v>45331</v>
      </c>
      <c r="H16" s="36">
        <v>0.375</v>
      </c>
      <c r="I16" s="13">
        <v>303</v>
      </c>
    </row>
    <row r="17" spans="1:9" ht="15.75" x14ac:dyDescent="0.25">
      <c r="A17" s="13">
        <v>14</v>
      </c>
      <c r="B17" s="10" t="s">
        <v>6</v>
      </c>
      <c r="C17" s="11" t="s">
        <v>539</v>
      </c>
      <c r="D17" s="7" t="s">
        <v>637</v>
      </c>
      <c r="E17" s="9" t="s">
        <v>662</v>
      </c>
      <c r="F17" s="9" t="s">
        <v>625</v>
      </c>
      <c r="G17" s="53">
        <v>45331</v>
      </c>
      <c r="H17" s="36">
        <v>0.375</v>
      </c>
      <c r="I17" s="13">
        <v>303</v>
      </c>
    </row>
    <row r="18" spans="1:9" ht="15.75" x14ac:dyDescent="0.25">
      <c r="A18" s="13">
        <v>15</v>
      </c>
      <c r="B18" s="18" t="s">
        <v>6</v>
      </c>
      <c r="C18" s="34" t="s">
        <v>173</v>
      </c>
      <c r="D18" s="19" t="s">
        <v>174</v>
      </c>
      <c r="E18" s="22" t="s">
        <v>175</v>
      </c>
      <c r="F18" s="16" t="s">
        <v>176</v>
      </c>
      <c r="G18" s="53">
        <v>45331</v>
      </c>
      <c r="H18" s="36">
        <v>0.375</v>
      </c>
      <c r="I18" s="13">
        <v>303</v>
      </c>
    </row>
    <row r="19" spans="1:9" ht="15.75" x14ac:dyDescent="0.25">
      <c r="A19" s="13">
        <v>16</v>
      </c>
      <c r="B19" s="18" t="s">
        <v>6</v>
      </c>
      <c r="C19" s="34" t="s">
        <v>170</v>
      </c>
      <c r="D19" s="19" t="s">
        <v>174</v>
      </c>
      <c r="E19" s="22" t="s">
        <v>175</v>
      </c>
      <c r="F19" s="16" t="s">
        <v>185</v>
      </c>
      <c r="G19" s="53">
        <v>45331</v>
      </c>
      <c r="H19" s="36">
        <v>0.375</v>
      </c>
      <c r="I19" s="13">
        <v>303</v>
      </c>
    </row>
    <row r="20" spans="1:9" ht="15.75" x14ac:dyDescent="0.25">
      <c r="A20" s="13">
        <v>17</v>
      </c>
      <c r="B20" s="18" t="s">
        <v>6</v>
      </c>
      <c r="C20" s="14" t="s">
        <v>368</v>
      </c>
      <c r="D20" s="19" t="s">
        <v>174</v>
      </c>
      <c r="E20" s="16" t="s">
        <v>175</v>
      </c>
      <c r="F20" s="20" t="s">
        <v>369</v>
      </c>
      <c r="G20" s="53">
        <v>45331</v>
      </c>
      <c r="H20" s="36">
        <v>0.375</v>
      </c>
      <c r="I20" s="13">
        <v>303</v>
      </c>
    </row>
    <row r="21" spans="1:9" ht="15.75" x14ac:dyDescent="0.25">
      <c r="A21" s="13">
        <v>18</v>
      </c>
      <c r="B21" s="18" t="s">
        <v>6</v>
      </c>
      <c r="C21" s="34" t="s">
        <v>253</v>
      </c>
      <c r="D21" s="19" t="s">
        <v>254</v>
      </c>
      <c r="E21" s="16" t="s">
        <v>255</v>
      </c>
      <c r="F21" s="16" t="s">
        <v>256</v>
      </c>
      <c r="G21" s="53">
        <v>45331</v>
      </c>
      <c r="H21" s="36">
        <v>0.375</v>
      </c>
      <c r="I21" s="13">
        <v>303</v>
      </c>
    </row>
    <row r="22" spans="1:9" ht="15.75" x14ac:dyDescent="0.25">
      <c r="A22" s="13">
        <v>19</v>
      </c>
      <c r="B22" s="18" t="s">
        <v>6</v>
      </c>
      <c r="C22" s="34" t="s">
        <v>257</v>
      </c>
      <c r="D22" s="19" t="s">
        <v>254</v>
      </c>
      <c r="E22" s="16" t="s">
        <v>255</v>
      </c>
      <c r="F22" s="16" t="s">
        <v>258</v>
      </c>
      <c r="G22" s="53">
        <v>45331</v>
      </c>
      <c r="H22" s="36">
        <v>0.375</v>
      </c>
      <c r="I22" s="13">
        <v>303</v>
      </c>
    </row>
    <row r="23" spans="1:9" ht="15.75" x14ac:dyDescent="0.25">
      <c r="A23" s="13">
        <v>20</v>
      </c>
      <c r="B23" s="18" t="s">
        <v>6</v>
      </c>
      <c r="C23" s="34" t="s">
        <v>259</v>
      </c>
      <c r="D23" s="19" t="s">
        <v>254</v>
      </c>
      <c r="E23" s="16" t="s">
        <v>255</v>
      </c>
      <c r="F23" s="16" t="s">
        <v>256</v>
      </c>
      <c r="G23" s="53">
        <v>45331</v>
      </c>
      <c r="H23" s="36">
        <v>0.375</v>
      </c>
      <c r="I23" s="13">
        <v>303</v>
      </c>
    </row>
    <row r="24" spans="1:9" ht="15.75" x14ac:dyDescent="0.25">
      <c r="A24" s="13">
        <v>21</v>
      </c>
      <c r="B24" s="18" t="s">
        <v>6</v>
      </c>
      <c r="C24" s="21" t="s">
        <v>274</v>
      </c>
      <c r="D24" s="19" t="s">
        <v>275</v>
      </c>
      <c r="E24" s="16" t="s">
        <v>276</v>
      </c>
      <c r="F24" s="22" t="s">
        <v>277</v>
      </c>
      <c r="G24" s="53">
        <v>45331</v>
      </c>
      <c r="H24" s="36">
        <v>0.375</v>
      </c>
      <c r="I24" s="13">
        <v>303</v>
      </c>
    </row>
    <row r="25" spans="1:9" ht="15.75" x14ac:dyDescent="0.25">
      <c r="A25" s="13">
        <v>22</v>
      </c>
      <c r="B25" s="18" t="s">
        <v>6</v>
      </c>
      <c r="C25" s="34" t="s">
        <v>310</v>
      </c>
      <c r="D25" s="19" t="s">
        <v>275</v>
      </c>
      <c r="E25" s="16" t="s">
        <v>276</v>
      </c>
      <c r="F25" s="22" t="s">
        <v>311</v>
      </c>
      <c r="G25" s="53">
        <v>45331</v>
      </c>
      <c r="H25" s="36">
        <v>0.375</v>
      </c>
      <c r="I25" s="13">
        <v>303</v>
      </c>
    </row>
    <row r="26" spans="1:9" ht="15.75" x14ac:dyDescent="0.25">
      <c r="A26" s="13">
        <v>23</v>
      </c>
      <c r="B26" s="18" t="s">
        <v>6</v>
      </c>
      <c r="C26" s="21" t="s">
        <v>21</v>
      </c>
      <c r="D26" s="19" t="s">
        <v>25</v>
      </c>
      <c r="E26" s="18" t="s">
        <v>24</v>
      </c>
      <c r="F26" s="22" t="s">
        <v>23</v>
      </c>
      <c r="G26" s="53">
        <v>45331</v>
      </c>
      <c r="H26" s="36">
        <v>0.375</v>
      </c>
      <c r="I26" s="13">
        <v>303</v>
      </c>
    </row>
    <row r="27" spans="1:9" ht="15.75" x14ac:dyDescent="0.25">
      <c r="A27" s="13">
        <v>24</v>
      </c>
      <c r="B27" s="18" t="s">
        <v>6</v>
      </c>
      <c r="C27" s="14" t="s">
        <v>122</v>
      </c>
      <c r="D27" s="19" t="s">
        <v>25</v>
      </c>
      <c r="E27" s="22" t="s">
        <v>24</v>
      </c>
      <c r="F27" s="20" t="s">
        <v>169</v>
      </c>
      <c r="G27" s="53">
        <v>45331</v>
      </c>
      <c r="H27" s="36">
        <v>0.375</v>
      </c>
      <c r="I27" s="13">
        <v>303</v>
      </c>
    </row>
    <row r="28" spans="1:9" ht="15.75" x14ac:dyDescent="0.25">
      <c r="A28" s="13">
        <v>25</v>
      </c>
      <c r="B28" s="18" t="s">
        <v>6</v>
      </c>
      <c r="C28" s="34" t="s">
        <v>201</v>
      </c>
      <c r="D28" s="19" t="s">
        <v>25</v>
      </c>
      <c r="E28" s="22" t="s">
        <v>24</v>
      </c>
      <c r="F28" s="16" t="s">
        <v>171</v>
      </c>
      <c r="G28" s="53">
        <v>45331</v>
      </c>
      <c r="H28" s="36">
        <v>0.375</v>
      </c>
      <c r="I28" s="13">
        <v>303</v>
      </c>
    </row>
    <row r="29" spans="1:9" ht="15.75" x14ac:dyDescent="0.25">
      <c r="A29" s="13">
        <v>26</v>
      </c>
      <c r="B29" s="18" t="s">
        <v>6</v>
      </c>
      <c r="C29" s="21" t="s">
        <v>345</v>
      </c>
      <c r="D29" s="19" t="s">
        <v>25</v>
      </c>
      <c r="E29" s="18" t="s">
        <v>24</v>
      </c>
      <c r="F29" s="16" t="s">
        <v>346</v>
      </c>
      <c r="G29" s="53">
        <v>45331</v>
      </c>
      <c r="H29" s="36">
        <v>0.375</v>
      </c>
      <c r="I29" s="13">
        <v>303</v>
      </c>
    </row>
    <row r="30" spans="1:9" ht="15.75" x14ac:dyDescent="0.25">
      <c r="A30" s="13">
        <v>27</v>
      </c>
      <c r="B30" s="18" t="s">
        <v>6</v>
      </c>
      <c r="C30" s="14" t="s">
        <v>361</v>
      </c>
      <c r="D30" s="19" t="s">
        <v>25</v>
      </c>
      <c r="E30" s="18" t="s">
        <v>24</v>
      </c>
      <c r="F30" s="16" t="s">
        <v>362</v>
      </c>
      <c r="G30" s="53">
        <v>45331</v>
      </c>
      <c r="H30" s="36">
        <v>0.375</v>
      </c>
      <c r="I30" s="13">
        <v>303</v>
      </c>
    </row>
    <row r="31" spans="1:9" ht="15.75" x14ac:dyDescent="0.25">
      <c r="A31" s="13">
        <v>28</v>
      </c>
      <c r="B31" s="18" t="s">
        <v>6</v>
      </c>
      <c r="C31" s="14" t="s">
        <v>367</v>
      </c>
      <c r="D31" s="19" t="s">
        <v>25</v>
      </c>
      <c r="E31" s="18" t="s">
        <v>24</v>
      </c>
      <c r="F31" s="16" t="s">
        <v>362</v>
      </c>
      <c r="G31" s="53">
        <v>45331</v>
      </c>
      <c r="H31" s="36">
        <v>0.375</v>
      </c>
      <c r="I31" s="13">
        <v>303</v>
      </c>
    </row>
    <row r="32" spans="1:9" ht="15.75" x14ac:dyDescent="0.25">
      <c r="A32" s="13">
        <v>29</v>
      </c>
      <c r="B32" s="18" t="s">
        <v>6</v>
      </c>
      <c r="C32" s="21" t="s">
        <v>417</v>
      </c>
      <c r="D32" s="19" t="s">
        <v>25</v>
      </c>
      <c r="E32" s="18" t="s">
        <v>24</v>
      </c>
      <c r="F32" s="16" t="s">
        <v>418</v>
      </c>
      <c r="G32" s="53">
        <v>45331</v>
      </c>
      <c r="H32" s="36">
        <v>0.375</v>
      </c>
      <c r="I32" s="13">
        <v>303</v>
      </c>
    </row>
    <row r="33" spans="1:9" ht="15.75" x14ac:dyDescent="0.25">
      <c r="A33" s="13">
        <v>30</v>
      </c>
      <c r="B33" s="18" t="s">
        <v>6</v>
      </c>
      <c r="C33" s="34" t="s">
        <v>419</v>
      </c>
      <c r="D33" s="19" t="s">
        <v>25</v>
      </c>
      <c r="E33" s="18" t="s">
        <v>24</v>
      </c>
      <c r="F33" s="16" t="s">
        <v>418</v>
      </c>
      <c r="G33" s="53">
        <v>45331</v>
      </c>
      <c r="H33" s="36">
        <v>0.375</v>
      </c>
      <c r="I33" s="13">
        <v>303</v>
      </c>
    </row>
    <row r="34" spans="1:9" ht="15.75" x14ac:dyDescent="0.25">
      <c r="A34" s="13">
        <v>31</v>
      </c>
      <c r="B34" s="18" t="s">
        <v>6</v>
      </c>
      <c r="C34" s="34" t="s">
        <v>433</v>
      </c>
      <c r="D34" s="17" t="s">
        <v>25</v>
      </c>
      <c r="E34" s="18" t="s">
        <v>24</v>
      </c>
      <c r="F34" s="16" t="s">
        <v>434</v>
      </c>
      <c r="G34" s="53">
        <v>45331</v>
      </c>
      <c r="H34" s="36">
        <v>0.375</v>
      </c>
      <c r="I34" s="13">
        <v>303</v>
      </c>
    </row>
    <row r="35" spans="1:9" ht="15.75" x14ac:dyDescent="0.25">
      <c r="A35" s="13">
        <v>32</v>
      </c>
      <c r="B35" s="18" t="s">
        <v>6</v>
      </c>
      <c r="C35" s="34" t="s">
        <v>436</v>
      </c>
      <c r="D35" s="19" t="s">
        <v>25</v>
      </c>
      <c r="E35" s="18" t="s">
        <v>24</v>
      </c>
      <c r="F35" s="16" t="s">
        <v>418</v>
      </c>
      <c r="G35" s="53">
        <v>45331</v>
      </c>
      <c r="H35" s="36">
        <v>0.375</v>
      </c>
      <c r="I35" s="13">
        <v>303</v>
      </c>
    </row>
    <row r="36" spans="1:9" ht="15.75" x14ac:dyDescent="0.25">
      <c r="A36" s="13">
        <v>33</v>
      </c>
      <c r="B36" s="18" t="s">
        <v>6</v>
      </c>
      <c r="C36" s="21" t="s">
        <v>444</v>
      </c>
      <c r="D36" s="19" t="s">
        <v>25</v>
      </c>
      <c r="E36" s="18" t="s">
        <v>24</v>
      </c>
      <c r="F36" s="22" t="s">
        <v>418</v>
      </c>
      <c r="G36" s="53">
        <v>45331</v>
      </c>
      <c r="H36" s="36">
        <v>0.375</v>
      </c>
      <c r="I36" s="13">
        <v>303</v>
      </c>
    </row>
    <row r="37" spans="1:9" ht="15.75" x14ac:dyDescent="0.25">
      <c r="A37" s="13">
        <v>34</v>
      </c>
      <c r="B37" s="18" t="s">
        <v>6</v>
      </c>
      <c r="C37" s="21" t="s">
        <v>445</v>
      </c>
      <c r="D37" s="19" t="s">
        <v>25</v>
      </c>
      <c r="E37" s="18" t="s">
        <v>24</v>
      </c>
      <c r="F37" s="22" t="s">
        <v>418</v>
      </c>
      <c r="G37" s="53">
        <v>45331</v>
      </c>
      <c r="H37" s="36">
        <v>0.375</v>
      </c>
      <c r="I37" s="13">
        <v>303</v>
      </c>
    </row>
    <row r="38" spans="1:9" ht="15.75" x14ac:dyDescent="0.25">
      <c r="A38" s="13">
        <v>35</v>
      </c>
      <c r="B38" s="18" t="s">
        <v>6</v>
      </c>
      <c r="C38" s="34" t="s">
        <v>456</v>
      </c>
      <c r="D38" s="19" t="s">
        <v>25</v>
      </c>
      <c r="E38" s="18" t="s">
        <v>24</v>
      </c>
      <c r="F38" s="22" t="s">
        <v>434</v>
      </c>
      <c r="G38" s="53">
        <v>45331</v>
      </c>
      <c r="H38" s="36">
        <v>0.375</v>
      </c>
      <c r="I38" s="13">
        <v>303</v>
      </c>
    </row>
    <row r="39" spans="1:9" ht="15.75" x14ac:dyDescent="0.25">
      <c r="A39" s="13">
        <v>36</v>
      </c>
      <c r="B39" s="18" t="s">
        <v>6</v>
      </c>
      <c r="C39" s="34" t="s">
        <v>463</v>
      </c>
      <c r="D39" s="19" t="s">
        <v>25</v>
      </c>
      <c r="E39" s="22" t="s">
        <v>24</v>
      </c>
      <c r="F39" s="22" t="s">
        <v>434</v>
      </c>
      <c r="G39" s="53">
        <v>45331</v>
      </c>
      <c r="H39" s="36">
        <v>0.375</v>
      </c>
      <c r="I39" s="13">
        <v>303</v>
      </c>
    </row>
    <row r="40" spans="1:9" ht="15.75" x14ac:dyDescent="0.25">
      <c r="A40" s="13">
        <v>37</v>
      </c>
      <c r="B40" s="18" t="s">
        <v>6</v>
      </c>
      <c r="C40" s="34" t="s">
        <v>468</v>
      </c>
      <c r="D40" s="19" t="s">
        <v>25</v>
      </c>
      <c r="E40" s="18" t="s">
        <v>24</v>
      </c>
      <c r="F40" s="16" t="s">
        <v>434</v>
      </c>
      <c r="G40" s="53">
        <v>45331</v>
      </c>
      <c r="H40" s="36">
        <v>0.375</v>
      </c>
      <c r="I40" s="13">
        <v>303</v>
      </c>
    </row>
    <row r="41" spans="1:9" ht="15.75" x14ac:dyDescent="0.25">
      <c r="A41" s="13">
        <v>38</v>
      </c>
      <c r="B41" s="18" t="s">
        <v>6</v>
      </c>
      <c r="C41" s="34" t="s">
        <v>410</v>
      </c>
      <c r="D41" s="17" t="s">
        <v>25</v>
      </c>
      <c r="E41" s="18" t="s">
        <v>24</v>
      </c>
      <c r="F41" s="16" t="s">
        <v>434</v>
      </c>
      <c r="G41" s="53">
        <v>45331</v>
      </c>
      <c r="H41" s="36">
        <v>0.375</v>
      </c>
      <c r="I41" s="13">
        <v>303</v>
      </c>
    </row>
    <row r="42" spans="1:9" ht="15.75" x14ac:dyDescent="0.25">
      <c r="A42" s="13">
        <v>39</v>
      </c>
      <c r="B42" s="18" t="s">
        <v>6</v>
      </c>
      <c r="C42" s="54" t="s">
        <v>484</v>
      </c>
      <c r="D42" s="19" t="s">
        <v>25</v>
      </c>
      <c r="E42" s="18" t="s">
        <v>24</v>
      </c>
      <c r="F42" s="42" t="s">
        <v>434</v>
      </c>
      <c r="G42" s="53">
        <v>45331</v>
      </c>
      <c r="H42" s="36">
        <v>0.375</v>
      </c>
      <c r="I42" s="13">
        <v>303</v>
      </c>
    </row>
    <row r="43" spans="1:9" ht="15.75" x14ac:dyDescent="0.25">
      <c r="A43" s="13">
        <v>40</v>
      </c>
      <c r="B43" s="10" t="s">
        <v>6</v>
      </c>
      <c r="C43" s="11" t="s">
        <v>730</v>
      </c>
      <c r="D43" s="7" t="s">
        <v>25</v>
      </c>
      <c r="E43" s="9" t="s">
        <v>682</v>
      </c>
      <c r="F43" s="9" t="s">
        <v>617</v>
      </c>
      <c r="G43" s="53">
        <v>45331</v>
      </c>
      <c r="H43" s="36">
        <v>0.375</v>
      </c>
      <c r="I43" s="13">
        <v>303</v>
      </c>
    </row>
    <row r="44" spans="1:9" ht="15.75" x14ac:dyDescent="0.25">
      <c r="A44" s="13">
        <v>41</v>
      </c>
      <c r="B44" s="18" t="s">
        <v>6</v>
      </c>
      <c r="C44" s="14" t="s">
        <v>199</v>
      </c>
      <c r="D44" s="19" t="s">
        <v>119</v>
      </c>
      <c r="E44" s="22" t="s">
        <v>120</v>
      </c>
      <c r="F44" s="22" t="s">
        <v>121</v>
      </c>
      <c r="G44" s="53">
        <v>45331</v>
      </c>
      <c r="H44" s="36">
        <v>0.375</v>
      </c>
      <c r="I44" s="13">
        <v>303</v>
      </c>
    </row>
    <row r="45" spans="1:9" ht="15.75" x14ac:dyDescent="0.25">
      <c r="A45" s="13">
        <v>42</v>
      </c>
      <c r="B45" s="18" t="s">
        <v>6</v>
      </c>
      <c r="C45" s="34" t="s">
        <v>146</v>
      </c>
      <c r="D45" s="19" t="s">
        <v>119</v>
      </c>
      <c r="E45" s="18" t="s">
        <v>120</v>
      </c>
      <c r="F45" s="16" t="s">
        <v>121</v>
      </c>
      <c r="G45" s="53">
        <v>45331</v>
      </c>
      <c r="H45" s="36">
        <v>0.375</v>
      </c>
      <c r="I45" s="13">
        <v>303</v>
      </c>
    </row>
    <row r="46" spans="1:9" ht="15.75" x14ac:dyDescent="0.25">
      <c r="A46" s="13">
        <v>43</v>
      </c>
      <c r="B46" s="18" t="s">
        <v>6</v>
      </c>
      <c r="C46" s="34" t="s">
        <v>204</v>
      </c>
      <c r="D46" s="19" t="s">
        <v>119</v>
      </c>
      <c r="E46" s="16" t="s">
        <v>120</v>
      </c>
      <c r="F46" s="16" t="s">
        <v>205</v>
      </c>
      <c r="G46" s="53">
        <v>45331</v>
      </c>
      <c r="H46" s="36">
        <v>0.375</v>
      </c>
      <c r="I46" s="13">
        <v>303</v>
      </c>
    </row>
    <row r="47" spans="1:9" ht="15.75" x14ac:dyDescent="0.25">
      <c r="A47" s="13">
        <v>44</v>
      </c>
      <c r="B47" s="18" t="s">
        <v>6</v>
      </c>
      <c r="C47" s="21" t="s">
        <v>215</v>
      </c>
      <c r="D47" s="19" t="s">
        <v>119</v>
      </c>
      <c r="E47" s="16" t="s">
        <v>120</v>
      </c>
      <c r="F47" s="22" t="s">
        <v>216</v>
      </c>
      <c r="G47" s="53">
        <v>45331</v>
      </c>
      <c r="H47" s="36">
        <v>0.375</v>
      </c>
      <c r="I47" s="13">
        <v>303</v>
      </c>
    </row>
    <row r="48" spans="1:9" ht="15" customHeight="1" x14ac:dyDescent="0.25">
      <c r="A48" s="13">
        <v>45</v>
      </c>
      <c r="B48" s="18" t="s">
        <v>6</v>
      </c>
      <c r="C48" s="21" t="s">
        <v>217</v>
      </c>
      <c r="D48" s="19" t="s">
        <v>119</v>
      </c>
      <c r="E48" s="16" t="s">
        <v>120</v>
      </c>
      <c r="F48" s="22" t="s">
        <v>218</v>
      </c>
      <c r="G48" s="53">
        <v>45331</v>
      </c>
      <c r="H48" s="36">
        <v>0.375</v>
      </c>
      <c r="I48" s="13">
        <v>303</v>
      </c>
    </row>
    <row r="49" spans="1:9" ht="15.75" x14ac:dyDescent="0.25">
      <c r="A49" s="13">
        <v>46</v>
      </c>
      <c r="B49" s="18" t="s">
        <v>6</v>
      </c>
      <c r="C49" s="34" t="s">
        <v>223</v>
      </c>
      <c r="D49" s="19" t="s">
        <v>119</v>
      </c>
      <c r="E49" s="16" t="s">
        <v>120</v>
      </c>
      <c r="F49" s="22" t="s">
        <v>218</v>
      </c>
      <c r="G49" s="53">
        <v>45331</v>
      </c>
      <c r="H49" s="36">
        <v>0.375</v>
      </c>
      <c r="I49" s="13">
        <v>303</v>
      </c>
    </row>
    <row r="50" spans="1:9" ht="15.75" x14ac:dyDescent="0.25">
      <c r="A50" s="13">
        <v>47</v>
      </c>
      <c r="B50" s="18" t="s">
        <v>6</v>
      </c>
      <c r="C50" s="21" t="s">
        <v>236</v>
      </c>
      <c r="D50" s="17" t="s">
        <v>119</v>
      </c>
      <c r="E50" s="16" t="s">
        <v>120</v>
      </c>
      <c r="F50" s="22" t="s">
        <v>237</v>
      </c>
      <c r="G50" s="53">
        <v>45331</v>
      </c>
      <c r="H50" s="36">
        <v>0.375</v>
      </c>
      <c r="I50" s="13">
        <v>303</v>
      </c>
    </row>
    <row r="51" spans="1:9" ht="15.75" x14ac:dyDescent="0.25">
      <c r="A51" s="13">
        <v>48</v>
      </c>
      <c r="B51" s="18" t="s">
        <v>6</v>
      </c>
      <c r="C51" s="34" t="s">
        <v>240</v>
      </c>
      <c r="D51" s="17" t="s">
        <v>119</v>
      </c>
      <c r="E51" s="16" t="s">
        <v>120</v>
      </c>
      <c r="F51" s="16" t="s">
        <v>218</v>
      </c>
      <c r="G51" s="53">
        <v>45331</v>
      </c>
      <c r="H51" s="36">
        <v>0.375</v>
      </c>
      <c r="I51" s="13">
        <v>303</v>
      </c>
    </row>
    <row r="52" spans="1:9" ht="15.75" x14ac:dyDescent="0.25">
      <c r="A52" s="13">
        <v>49</v>
      </c>
      <c r="B52" s="18" t="s">
        <v>6</v>
      </c>
      <c r="C52" s="34" t="s">
        <v>285</v>
      </c>
      <c r="D52" s="17" t="s">
        <v>119</v>
      </c>
      <c r="E52" s="16" t="s">
        <v>120</v>
      </c>
      <c r="F52" s="22" t="s">
        <v>286</v>
      </c>
      <c r="G52" s="53">
        <v>45331</v>
      </c>
      <c r="H52" s="36">
        <v>0.375</v>
      </c>
      <c r="I52" s="13">
        <v>303</v>
      </c>
    </row>
    <row r="53" spans="1:9" ht="15.75" x14ac:dyDescent="0.25">
      <c r="A53" s="13">
        <v>50</v>
      </c>
      <c r="B53" s="18" t="s">
        <v>6</v>
      </c>
      <c r="C53" s="34" t="s">
        <v>299</v>
      </c>
      <c r="D53" s="17" t="s">
        <v>119</v>
      </c>
      <c r="E53" s="16" t="s">
        <v>120</v>
      </c>
      <c r="F53" s="22" t="s">
        <v>300</v>
      </c>
      <c r="G53" s="53">
        <v>45331</v>
      </c>
      <c r="H53" s="36">
        <v>0.375</v>
      </c>
      <c r="I53" s="13">
        <v>303</v>
      </c>
    </row>
    <row r="54" spans="1:9" ht="15.75" x14ac:dyDescent="0.25">
      <c r="A54" s="13">
        <v>51</v>
      </c>
      <c r="B54" s="10" t="s">
        <v>6</v>
      </c>
      <c r="C54" s="11" t="s">
        <v>683</v>
      </c>
      <c r="D54" s="7" t="s">
        <v>119</v>
      </c>
      <c r="E54" s="9" t="s">
        <v>120</v>
      </c>
      <c r="F54" s="9" t="s">
        <v>121</v>
      </c>
      <c r="G54" s="53">
        <v>45331</v>
      </c>
      <c r="H54" s="36">
        <v>0.375</v>
      </c>
      <c r="I54" s="13">
        <v>303</v>
      </c>
    </row>
    <row r="55" spans="1:9" ht="15.75" x14ac:dyDescent="0.25">
      <c r="A55" s="13">
        <v>52</v>
      </c>
      <c r="B55" s="18" t="s">
        <v>6</v>
      </c>
      <c r="C55" s="21" t="s">
        <v>16</v>
      </c>
      <c r="D55" s="19" t="s">
        <v>18</v>
      </c>
      <c r="E55" s="18" t="s">
        <v>19</v>
      </c>
      <c r="F55" s="22" t="s">
        <v>17</v>
      </c>
      <c r="G55" s="53">
        <v>45331</v>
      </c>
      <c r="H55" s="36">
        <v>0.375</v>
      </c>
      <c r="I55" s="13">
        <v>303</v>
      </c>
    </row>
    <row r="56" spans="1:9" ht="15.75" x14ac:dyDescent="0.25">
      <c r="A56" s="13">
        <v>53</v>
      </c>
      <c r="B56" s="18" t="s">
        <v>6</v>
      </c>
      <c r="C56" s="14" t="s">
        <v>40</v>
      </c>
      <c r="D56" s="17" t="s">
        <v>18</v>
      </c>
      <c r="E56" s="16" t="s">
        <v>19</v>
      </c>
      <c r="F56" s="16" t="s">
        <v>17</v>
      </c>
      <c r="G56" s="53">
        <v>45331</v>
      </c>
      <c r="H56" s="36">
        <v>0.375</v>
      </c>
      <c r="I56" s="13">
        <v>303</v>
      </c>
    </row>
    <row r="57" spans="1:9" ht="15.75" x14ac:dyDescent="0.25">
      <c r="A57" s="13">
        <v>54</v>
      </c>
      <c r="B57" s="18" t="s">
        <v>6</v>
      </c>
      <c r="C57" s="14" t="s">
        <v>65</v>
      </c>
      <c r="D57" s="19" t="s">
        <v>18</v>
      </c>
      <c r="E57" s="16" t="s">
        <v>19</v>
      </c>
      <c r="F57" s="22" t="s">
        <v>17</v>
      </c>
      <c r="G57" s="53">
        <v>45331</v>
      </c>
      <c r="H57" s="36">
        <v>0.375</v>
      </c>
      <c r="I57" s="13">
        <v>303</v>
      </c>
    </row>
    <row r="58" spans="1:9" ht="15.75" x14ac:dyDescent="0.25">
      <c r="A58" s="13">
        <v>55</v>
      </c>
      <c r="B58" s="18" t="s">
        <v>6</v>
      </c>
      <c r="C58" s="34" t="s">
        <v>66</v>
      </c>
      <c r="D58" s="19" t="s">
        <v>18</v>
      </c>
      <c r="E58" s="16" t="s">
        <v>19</v>
      </c>
      <c r="F58" s="22" t="s">
        <v>17</v>
      </c>
      <c r="G58" s="53">
        <v>45331</v>
      </c>
      <c r="H58" s="36">
        <v>0.375</v>
      </c>
      <c r="I58" s="13">
        <v>303</v>
      </c>
    </row>
    <row r="59" spans="1:9" ht="15.75" x14ac:dyDescent="0.25">
      <c r="A59" s="13">
        <v>56</v>
      </c>
      <c r="B59" s="18" t="s">
        <v>6</v>
      </c>
      <c r="C59" s="34" t="s">
        <v>67</v>
      </c>
      <c r="D59" s="19" t="s">
        <v>18</v>
      </c>
      <c r="E59" s="16" t="s">
        <v>19</v>
      </c>
      <c r="F59" s="22" t="s">
        <v>17</v>
      </c>
      <c r="G59" s="53">
        <v>45331</v>
      </c>
      <c r="H59" s="36">
        <v>0.375</v>
      </c>
      <c r="I59" s="13">
        <v>303</v>
      </c>
    </row>
    <row r="60" spans="1:9" ht="15.75" x14ac:dyDescent="0.25">
      <c r="A60" s="13">
        <v>57</v>
      </c>
      <c r="B60" s="18" t="s">
        <v>6</v>
      </c>
      <c r="C60" s="34" t="s">
        <v>68</v>
      </c>
      <c r="D60" s="19" t="s">
        <v>18</v>
      </c>
      <c r="E60" s="16" t="s">
        <v>19</v>
      </c>
      <c r="F60" s="16" t="s">
        <v>69</v>
      </c>
      <c r="G60" s="53">
        <v>45331</v>
      </c>
      <c r="H60" s="36">
        <v>0.375</v>
      </c>
      <c r="I60" s="13">
        <v>303</v>
      </c>
    </row>
    <row r="61" spans="1:9" ht="15.75" x14ac:dyDescent="0.25">
      <c r="A61" s="13">
        <v>58</v>
      </c>
      <c r="B61" s="18" t="s">
        <v>6</v>
      </c>
      <c r="C61" s="34" t="s">
        <v>74</v>
      </c>
      <c r="D61" s="19" t="s">
        <v>18</v>
      </c>
      <c r="E61" s="16" t="s">
        <v>19</v>
      </c>
      <c r="F61" s="16" t="s">
        <v>17</v>
      </c>
      <c r="G61" s="53">
        <v>45331</v>
      </c>
      <c r="H61" s="36">
        <v>0.375</v>
      </c>
      <c r="I61" s="13">
        <v>303</v>
      </c>
    </row>
    <row r="62" spans="1:9" ht="15.75" x14ac:dyDescent="0.25">
      <c r="A62" s="13">
        <v>59</v>
      </c>
      <c r="B62" s="18" t="s">
        <v>6</v>
      </c>
      <c r="C62" s="34" t="s">
        <v>75</v>
      </c>
      <c r="D62" s="19" t="s">
        <v>18</v>
      </c>
      <c r="E62" s="16" t="s">
        <v>19</v>
      </c>
      <c r="F62" s="16" t="s">
        <v>17</v>
      </c>
      <c r="G62" s="53">
        <v>45331</v>
      </c>
      <c r="H62" s="36">
        <v>0.375</v>
      </c>
      <c r="I62" s="13">
        <v>303</v>
      </c>
    </row>
    <row r="63" spans="1:9" ht="15.75" x14ac:dyDescent="0.25">
      <c r="A63" s="13">
        <v>60</v>
      </c>
      <c r="B63" s="18" t="s">
        <v>6</v>
      </c>
      <c r="C63" s="34" t="s">
        <v>78</v>
      </c>
      <c r="D63" s="19" t="s">
        <v>18</v>
      </c>
      <c r="E63" s="16" t="s">
        <v>19</v>
      </c>
      <c r="F63" s="16" t="s">
        <v>17</v>
      </c>
      <c r="G63" s="53">
        <v>45331</v>
      </c>
      <c r="H63" s="36">
        <v>0.375</v>
      </c>
      <c r="I63" s="13">
        <v>303</v>
      </c>
    </row>
    <row r="64" spans="1:9" ht="15.75" x14ac:dyDescent="0.25">
      <c r="A64" s="13">
        <v>61</v>
      </c>
      <c r="B64" s="18" t="s">
        <v>6</v>
      </c>
      <c r="C64" s="34" t="s">
        <v>87</v>
      </c>
      <c r="D64" s="19" t="s">
        <v>18</v>
      </c>
      <c r="E64" s="16" t="s">
        <v>19</v>
      </c>
      <c r="F64" s="16" t="s">
        <v>17</v>
      </c>
      <c r="G64" s="53">
        <v>45331</v>
      </c>
      <c r="H64" s="36">
        <v>0.375</v>
      </c>
      <c r="I64" s="13">
        <v>303</v>
      </c>
    </row>
    <row r="65" spans="1:9" ht="15.75" x14ac:dyDescent="0.25">
      <c r="A65" s="13">
        <v>62</v>
      </c>
      <c r="B65" s="18" t="s">
        <v>6</v>
      </c>
      <c r="C65" s="14" t="s">
        <v>90</v>
      </c>
      <c r="D65" s="19" t="s">
        <v>18</v>
      </c>
      <c r="E65" s="16" t="s">
        <v>19</v>
      </c>
      <c r="F65" s="16" t="s">
        <v>17</v>
      </c>
      <c r="G65" s="53">
        <v>45331</v>
      </c>
      <c r="H65" s="36">
        <v>0.375</v>
      </c>
      <c r="I65" s="13">
        <v>303</v>
      </c>
    </row>
    <row r="66" spans="1:9" ht="16.5" customHeight="1" x14ac:dyDescent="0.25">
      <c r="A66" s="13">
        <v>63</v>
      </c>
      <c r="B66" s="18" t="s">
        <v>6</v>
      </c>
      <c r="C66" s="21" t="s">
        <v>261</v>
      </c>
      <c r="D66" s="19" t="s">
        <v>262</v>
      </c>
      <c r="E66" s="16" t="s">
        <v>22</v>
      </c>
      <c r="F66" s="16" t="s">
        <v>263</v>
      </c>
      <c r="G66" s="53">
        <v>45331</v>
      </c>
      <c r="H66" s="36">
        <v>0.375</v>
      </c>
      <c r="I66" s="13">
        <v>303</v>
      </c>
    </row>
    <row r="67" spans="1:9" ht="15.75" x14ac:dyDescent="0.25">
      <c r="A67" s="13">
        <v>64</v>
      </c>
      <c r="B67" s="18" t="s">
        <v>6</v>
      </c>
      <c r="C67" s="34" t="s">
        <v>282</v>
      </c>
      <c r="D67" s="19" t="s">
        <v>262</v>
      </c>
      <c r="E67" s="16" t="s">
        <v>22</v>
      </c>
      <c r="F67" s="22" t="s">
        <v>283</v>
      </c>
      <c r="G67" s="53">
        <v>45331</v>
      </c>
      <c r="H67" s="36">
        <v>0.375</v>
      </c>
      <c r="I67" s="13">
        <v>303</v>
      </c>
    </row>
    <row r="68" spans="1:9" ht="15.75" x14ac:dyDescent="0.25">
      <c r="A68" s="13">
        <v>65</v>
      </c>
      <c r="B68" s="18" t="s">
        <v>6</v>
      </c>
      <c r="C68" s="34" t="s">
        <v>284</v>
      </c>
      <c r="D68" s="19" t="s">
        <v>262</v>
      </c>
      <c r="E68" s="16" t="s">
        <v>22</v>
      </c>
      <c r="F68" s="16" t="s">
        <v>263</v>
      </c>
      <c r="G68" s="53">
        <v>45331</v>
      </c>
      <c r="H68" s="36">
        <v>0.375</v>
      </c>
      <c r="I68" s="13">
        <v>303</v>
      </c>
    </row>
    <row r="69" spans="1:9" ht="15.75" x14ac:dyDescent="0.25">
      <c r="A69" s="13">
        <v>66</v>
      </c>
      <c r="B69" s="18" t="s">
        <v>6</v>
      </c>
      <c r="C69" s="34" t="s">
        <v>213</v>
      </c>
      <c r="D69" s="19" t="s">
        <v>262</v>
      </c>
      <c r="E69" s="16" t="s">
        <v>22</v>
      </c>
      <c r="F69" s="16" t="s">
        <v>263</v>
      </c>
      <c r="G69" s="53">
        <v>45331</v>
      </c>
      <c r="H69" s="36">
        <v>0.375</v>
      </c>
      <c r="I69" s="13">
        <v>303</v>
      </c>
    </row>
    <row r="70" spans="1:9" ht="15.75" x14ac:dyDescent="0.25">
      <c r="A70" s="13">
        <v>67</v>
      </c>
      <c r="B70" s="18" t="s">
        <v>6</v>
      </c>
      <c r="C70" s="21" t="s">
        <v>289</v>
      </c>
      <c r="D70" s="19" t="s">
        <v>262</v>
      </c>
      <c r="E70" s="16" t="s">
        <v>22</v>
      </c>
      <c r="F70" s="16" t="s">
        <v>290</v>
      </c>
      <c r="G70" s="53">
        <v>45331</v>
      </c>
      <c r="H70" s="36">
        <v>0.375</v>
      </c>
      <c r="I70" s="13">
        <v>303</v>
      </c>
    </row>
    <row r="71" spans="1:9" ht="15.75" x14ac:dyDescent="0.25">
      <c r="A71" s="13">
        <v>68</v>
      </c>
      <c r="B71" s="18" t="s">
        <v>6</v>
      </c>
      <c r="C71" s="21" t="s">
        <v>291</v>
      </c>
      <c r="D71" s="19" t="s">
        <v>262</v>
      </c>
      <c r="E71" s="16" t="s">
        <v>22</v>
      </c>
      <c r="F71" s="16" t="s">
        <v>290</v>
      </c>
      <c r="G71" s="53">
        <v>45331</v>
      </c>
      <c r="H71" s="36">
        <v>0.375</v>
      </c>
      <c r="I71" s="13">
        <v>303</v>
      </c>
    </row>
    <row r="72" spans="1:9" ht="15.75" x14ac:dyDescent="0.25">
      <c r="A72" s="13">
        <v>69</v>
      </c>
      <c r="B72" s="18" t="s">
        <v>6</v>
      </c>
      <c r="C72" s="34" t="s">
        <v>292</v>
      </c>
      <c r="D72" s="19" t="s">
        <v>262</v>
      </c>
      <c r="E72" s="16" t="s">
        <v>22</v>
      </c>
      <c r="F72" s="16" t="s">
        <v>283</v>
      </c>
      <c r="G72" s="53">
        <v>45331</v>
      </c>
      <c r="H72" s="36">
        <v>0.375</v>
      </c>
      <c r="I72" s="13">
        <v>303</v>
      </c>
    </row>
    <row r="73" spans="1:9" ht="15.75" x14ac:dyDescent="0.25">
      <c r="A73" s="13">
        <v>70</v>
      </c>
      <c r="B73" s="18" t="s">
        <v>6</v>
      </c>
      <c r="C73" s="21" t="s">
        <v>306</v>
      </c>
      <c r="D73" s="19" t="s">
        <v>262</v>
      </c>
      <c r="E73" s="16" t="s">
        <v>22</v>
      </c>
      <c r="F73" s="16" t="s">
        <v>283</v>
      </c>
      <c r="G73" s="53">
        <v>45331</v>
      </c>
      <c r="H73" s="36">
        <v>0.375</v>
      </c>
      <c r="I73" s="13">
        <v>303</v>
      </c>
    </row>
    <row r="74" spans="1:9" ht="15.75" x14ac:dyDescent="0.25">
      <c r="A74" s="13">
        <v>71</v>
      </c>
      <c r="B74" s="18" t="s">
        <v>6</v>
      </c>
      <c r="C74" s="14" t="s">
        <v>339</v>
      </c>
      <c r="D74" s="17" t="s">
        <v>262</v>
      </c>
      <c r="E74" s="16" t="s">
        <v>22</v>
      </c>
      <c r="F74" s="16" t="s">
        <v>340</v>
      </c>
      <c r="G74" s="53">
        <v>45331</v>
      </c>
      <c r="H74" s="36">
        <v>0.375</v>
      </c>
      <c r="I74" s="13">
        <v>303</v>
      </c>
    </row>
    <row r="75" spans="1:9" ht="15.75" x14ac:dyDescent="0.25">
      <c r="A75" s="13">
        <v>72</v>
      </c>
      <c r="B75" s="18" t="s">
        <v>6</v>
      </c>
      <c r="C75" s="21" t="s">
        <v>343</v>
      </c>
      <c r="D75" s="17" t="s">
        <v>262</v>
      </c>
      <c r="E75" s="16" t="s">
        <v>22</v>
      </c>
      <c r="F75" s="16" t="s">
        <v>340</v>
      </c>
      <c r="G75" s="53">
        <v>45331</v>
      </c>
      <c r="H75" s="36">
        <v>0.375</v>
      </c>
      <c r="I75" s="13">
        <v>303</v>
      </c>
    </row>
    <row r="76" spans="1:9" ht="15.75" x14ac:dyDescent="0.25">
      <c r="A76" s="13">
        <v>73</v>
      </c>
      <c r="B76" s="18" t="s">
        <v>6</v>
      </c>
      <c r="C76" s="21" t="s">
        <v>357</v>
      </c>
      <c r="D76" s="17" t="s">
        <v>262</v>
      </c>
      <c r="E76" s="16" t="s">
        <v>22</v>
      </c>
      <c r="F76" s="16" t="s">
        <v>340</v>
      </c>
      <c r="G76" s="53">
        <v>45331</v>
      </c>
      <c r="H76" s="36">
        <v>0.375</v>
      </c>
      <c r="I76" s="13">
        <v>303</v>
      </c>
    </row>
    <row r="77" spans="1:9" ht="15.75" x14ac:dyDescent="0.25">
      <c r="A77" s="13">
        <v>74</v>
      </c>
      <c r="B77" s="18" t="s">
        <v>6</v>
      </c>
      <c r="C77" s="14" t="s">
        <v>359</v>
      </c>
      <c r="D77" s="17" t="s">
        <v>262</v>
      </c>
      <c r="E77" s="16" t="s">
        <v>22</v>
      </c>
      <c r="F77" s="16" t="s">
        <v>340</v>
      </c>
      <c r="G77" s="53">
        <v>45331</v>
      </c>
      <c r="H77" s="36">
        <v>0.375</v>
      </c>
      <c r="I77" s="13">
        <v>303</v>
      </c>
    </row>
    <row r="78" spans="1:9" ht="15.75" x14ac:dyDescent="0.25">
      <c r="A78" s="13">
        <v>75</v>
      </c>
      <c r="B78" s="18" t="s">
        <v>6</v>
      </c>
      <c r="C78" s="14" t="s">
        <v>370</v>
      </c>
      <c r="D78" s="17" t="s">
        <v>262</v>
      </c>
      <c r="E78" s="16" t="s">
        <v>22</v>
      </c>
      <c r="F78" s="16" t="s">
        <v>371</v>
      </c>
      <c r="G78" s="53">
        <v>45331</v>
      </c>
      <c r="H78" s="36">
        <v>0.375</v>
      </c>
      <c r="I78" s="13">
        <v>303</v>
      </c>
    </row>
    <row r="79" spans="1:9" ht="15.75" x14ac:dyDescent="0.25">
      <c r="A79" s="13">
        <v>76</v>
      </c>
      <c r="B79" s="18" t="s">
        <v>6</v>
      </c>
      <c r="C79" s="14" t="s">
        <v>372</v>
      </c>
      <c r="D79" s="17" t="s">
        <v>262</v>
      </c>
      <c r="E79" s="16" t="s">
        <v>22</v>
      </c>
      <c r="F79" s="16" t="s">
        <v>340</v>
      </c>
      <c r="G79" s="53">
        <v>45331</v>
      </c>
      <c r="H79" s="36">
        <v>0.375</v>
      </c>
      <c r="I79" s="13">
        <v>303</v>
      </c>
    </row>
    <row r="80" spans="1:9" ht="15.75" x14ac:dyDescent="0.25">
      <c r="A80" s="13">
        <v>77</v>
      </c>
      <c r="B80" s="18" t="s">
        <v>6</v>
      </c>
      <c r="C80" s="14" t="s">
        <v>389</v>
      </c>
      <c r="D80" s="17" t="s">
        <v>262</v>
      </c>
      <c r="E80" s="16" t="s">
        <v>22</v>
      </c>
      <c r="F80" s="16" t="s">
        <v>385</v>
      </c>
      <c r="G80" s="53">
        <v>45331</v>
      </c>
      <c r="H80" s="36">
        <v>0.375</v>
      </c>
      <c r="I80" s="13">
        <v>303</v>
      </c>
    </row>
    <row r="81" spans="1:9" ht="15.75" x14ac:dyDescent="0.25">
      <c r="A81" s="13">
        <v>78</v>
      </c>
      <c r="B81" s="10" t="s">
        <v>6</v>
      </c>
      <c r="C81" s="11" t="s">
        <v>304</v>
      </c>
      <c r="D81" s="7" t="s">
        <v>262</v>
      </c>
      <c r="E81" s="9" t="s">
        <v>22</v>
      </c>
      <c r="F81" s="9" t="s">
        <v>263</v>
      </c>
      <c r="G81" s="53">
        <v>45331</v>
      </c>
      <c r="H81" s="36">
        <v>0.375</v>
      </c>
      <c r="I81" s="13">
        <v>303</v>
      </c>
    </row>
    <row r="82" spans="1:9" ht="15.75" x14ac:dyDescent="0.25">
      <c r="A82" s="13">
        <v>79</v>
      </c>
      <c r="B82" s="10" t="s">
        <v>6</v>
      </c>
      <c r="C82" s="11" t="s">
        <v>525</v>
      </c>
      <c r="D82" s="7" t="s">
        <v>262</v>
      </c>
      <c r="E82" s="9" t="s">
        <v>22</v>
      </c>
      <c r="F82" s="9" t="s">
        <v>263</v>
      </c>
      <c r="G82" s="53">
        <v>45331</v>
      </c>
      <c r="H82" s="36">
        <v>0.375</v>
      </c>
      <c r="I82" s="13">
        <v>303</v>
      </c>
    </row>
    <row r="83" spans="1:9" ht="15.75" x14ac:dyDescent="0.25">
      <c r="A83" s="13">
        <v>80</v>
      </c>
      <c r="B83" s="10" t="s">
        <v>6</v>
      </c>
      <c r="C83" s="11" t="s">
        <v>403</v>
      </c>
      <c r="D83" s="7" t="s">
        <v>262</v>
      </c>
      <c r="E83" s="9" t="s">
        <v>22</v>
      </c>
      <c r="F83" s="9" t="s">
        <v>597</v>
      </c>
      <c r="G83" s="53">
        <v>45331</v>
      </c>
      <c r="H83" s="36">
        <v>0.375</v>
      </c>
      <c r="I83" s="13">
        <v>303</v>
      </c>
    </row>
    <row r="84" spans="1:9" ht="15.75" x14ac:dyDescent="0.25">
      <c r="A84" s="13">
        <v>81</v>
      </c>
      <c r="B84" s="10" t="s">
        <v>6</v>
      </c>
      <c r="C84" s="11" t="s">
        <v>528</v>
      </c>
      <c r="D84" s="7" t="s">
        <v>262</v>
      </c>
      <c r="E84" s="9" t="s">
        <v>22</v>
      </c>
      <c r="F84" s="9" t="s">
        <v>601</v>
      </c>
      <c r="G84" s="53">
        <v>45331</v>
      </c>
      <c r="H84" s="36">
        <v>0.375</v>
      </c>
      <c r="I84" s="13">
        <v>303</v>
      </c>
    </row>
    <row r="85" spans="1:9" ht="15.75" x14ac:dyDescent="0.25">
      <c r="A85" s="13">
        <v>82</v>
      </c>
      <c r="B85" s="10" t="s">
        <v>6</v>
      </c>
      <c r="C85" s="11" t="s">
        <v>529</v>
      </c>
      <c r="D85" s="7" t="s">
        <v>262</v>
      </c>
      <c r="E85" s="9" t="s">
        <v>22</v>
      </c>
      <c r="F85" s="9" t="s">
        <v>602</v>
      </c>
      <c r="G85" s="53">
        <v>45331</v>
      </c>
      <c r="H85" s="36">
        <v>0.375</v>
      </c>
      <c r="I85" s="13">
        <v>303</v>
      </c>
    </row>
    <row r="86" spans="1:9" ht="15.75" x14ac:dyDescent="0.25">
      <c r="A86" s="13">
        <v>83</v>
      </c>
      <c r="B86" s="10" t="s">
        <v>6</v>
      </c>
      <c r="C86" s="11" t="s">
        <v>334</v>
      </c>
      <c r="D86" s="7" t="s">
        <v>262</v>
      </c>
      <c r="E86" s="9" t="s">
        <v>22</v>
      </c>
      <c r="F86" s="9" t="s">
        <v>610</v>
      </c>
      <c r="G86" s="53">
        <v>45331</v>
      </c>
      <c r="H86" s="36">
        <v>0.375</v>
      </c>
      <c r="I86" s="13">
        <v>303</v>
      </c>
    </row>
    <row r="87" spans="1:9" ht="15.75" x14ac:dyDescent="0.25">
      <c r="A87" s="13">
        <v>84</v>
      </c>
      <c r="B87" s="10" t="s">
        <v>6</v>
      </c>
      <c r="C87" s="11" t="s">
        <v>727</v>
      </c>
      <c r="D87" s="7" t="s">
        <v>262</v>
      </c>
      <c r="E87" s="9" t="s">
        <v>22</v>
      </c>
      <c r="F87" s="9" t="s">
        <v>385</v>
      </c>
      <c r="G87" s="53">
        <v>45331</v>
      </c>
      <c r="H87" s="36">
        <v>0.375</v>
      </c>
      <c r="I87" s="13">
        <v>303</v>
      </c>
    </row>
    <row r="88" spans="1:9" ht="15.75" x14ac:dyDescent="0.25">
      <c r="A88" s="13">
        <v>85</v>
      </c>
      <c r="B88" s="18" t="s">
        <v>6</v>
      </c>
      <c r="C88" s="14" t="s">
        <v>353</v>
      </c>
      <c r="D88" s="19" t="s">
        <v>354</v>
      </c>
      <c r="E88" s="16" t="s">
        <v>355</v>
      </c>
      <c r="F88" s="16" t="s">
        <v>356</v>
      </c>
      <c r="G88" s="53">
        <v>45331</v>
      </c>
      <c r="H88" s="36">
        <v>0.375</v>
      </c>
      <c r="I88" s="13">
        <v>303</v>
      </c>
    </row>
  </sheetData>
  <autoFilter ref="A3:I88">
    <sortState ref="A4:I111">
      <sortCondition ref="D3:D111"/>
    </sortState>
  </autoFilter>
  <mergeCells count="1">
    <mergeCell ref="A2:H2"/>
  </mergeCells>
  <conditionalFormatting sqref="C3">
    <cfRule type="duplicateValues" dxfId="618" priority="74"/>
    <cfRule type="duplicateValues" dxfId="617" priority="75"/>
  </conditionalFormatting>
  <conditionalFormatting sqref="C5 C8:C9 C11:C16">
    <cfRule type="duplicateValues" dxfId="616" priority="72"/>
  </conditionalFormatting>
  <conditionalFormatting sqref="C17:C18">
    <cfRule type="duplicateValues" dxfId="615" priority="70"/>
  </conditionalFormatting>
  <conditionalFormatting sqref="C19">
    <cfRule type="duplicateValues" dxfId="614" priority="59"/>
  </conditionalFormatting>
  <conditionalFormatting sqref="C19">
    <cfRule type="duplicateValues" dxfId="613" priority="58"/>
  </conditionalFormatting>
  <conditionalFormatting sqref="C19">
    <cfRule type="duplicateValues" dxfId="612" priority="57"/>
  </conditionalFormatting>
  <conditionalFormatting sqref="C19:C26 C29">
    <cfRule type="duplicateValues" dxfId="611" priority="56"/>
  </conditionalFormatting>
  <conditionalFormatting sqref="C26">
    <cfRule type="duplicateValues" dxfId="610" priority="60"/>
  </conditionalFormatting>
  <conditionalFormatting sqref="C41">
    <cfRule type="duplicateValues" dxfId="609" priority="51"/>
  </conditionalFormatting>
  <conditionalFormatting sqref="C31 C41 C66:C69 C43:C56">
    <cfRule type="duplicateValues" dxfId="608" priority="50"/>
  </conditionalFormatting>
  <conditionalFormatting sqref="C31 C55:C56 C66:C69 C41 C43:C52">
    <cfRule type="duplicateValues" dxfId="607" priority="52"/>
  </conditionalFormatting>
  <conditionalFormatting sqref="C69">
    <cfRule type="duplicateValues" dxfId="606" priority="54"/>
  </conditionalFormatting>
  <conditionalFormatting sqref="C1 C41 C66:C1048576 C43:C56 C31 C29 C3:C26">
    <cfRule type="duplicateValues" dxfId="605" priority="29"/>
  </conditionalFormatting>
  <conditionalFormatting sqref="C89:C1048576 C1 C3">
    <cfRule type="duplicateValues" dxfId="604" priority="517"/>
  </conditionalFormatting>
  <conditionalFormatting sqref="C89:C1048576 C1 C5 C8:C9 C11:C16 C3">
    <cfRule type="duplicateValues" dxfId="603" priority="520"/>
  </conditionalFormatting>
  <conditionalFormatting sqref="C89:C1048576 C1 C5 C8:C9 C11:C18 C3">
    <cfRule type="duplicateValues" dxfId="602" priority="526"/>
  </conditionalFormatting>
  <conditionalFormatting sqref="C89:C1048576 C1 C5 C8:C9 C11:C26 C29 C3">
    <cfRule type="duplicateValues" dxfId="601" priority="532"/>
  </conditionalFormatting>
  <conditionalFormatting sqref="C89:C1048576 C1 C5 C8:C9 C11:C26 C41 C66:C69 C43:C56 C31 C29 C3">
    <cfRule type="duplicateValues" dxfId="600" priority="539"/>
  </conditionalFormatting>
  <conditionalFormatting sqref="C1 C3:C1048576">
    <cfRule type="duplicateValues" dxfId="599" priority="28"/>
  </conditionalFormatting>
  <conditionalFormatting sqref="C2">
    <cfRule type="duplicateValues" dxfId="598" priority="5"/>
  </conditionalFormatting>
  <conditionalFormatting sqref="C2">
    <cfRule type="duplicateValues" dxfId="597" priority="6"/>
  </conditionalFormatting>
  <conditionalFormatting sqref="C2">
    <cfRule type="duplicateValues" dxfId="596" priority="7"/>
  </conditionalFormatting>
  <conditionalFormatting sqref="C2">
    <cfRule type="duplicateValues" dxfId="595" priority="8"/>
  </conditionalFormatting>
  <conditionalFormatting sqref="C2">
    <cfRule type="duplicateValues" dxfId="594" priority="9"/>
  </conditionalFormatting>
  <conditionalFormatting sqref="C2">
    <cfRule type="duplicateValues" dxfId="593" priority="10"/>
  </conditionalFormatting>
  <conditionalFormatting sqref="C2">
    <cfRule type="duplicateValues" dxfId="592" priority="11"/>
  </conditionalFormatting>
  <conditionalFormatting sqref="C2">
    <cfRule type="duplicateValues" dxfId="591" priority="12"/>
  </conditionalFormatting>
  <conditionalFormatting sqref="C2">
    <cfRule type="duplicateValues" dxfId="590" priority="13"/>
  </conditionalFormatting>
  <conditionalFormatting sqref="C2">
    <cfRule type="duplicateValues" dxfId="589" priority="14"/>
  </conditionalFormatting>
  <conditionalFormatting sqref="C2">
    <cfRule type="duplicateValues" dxfId="588" priority="15"/>
  </conditionalFormatting>
  <conditionalFormatting sqref="C2">
    <cfRule type="duplicateValues" dxfId="587" priority="16"/>
  </conditionalFormatting>
  <conditionalFormatting sqref="C2">
    <cfRule type="duplicateValues" dxfId="586" priority="17"/>
  </conditionalFormatting>
  <conditionalFormatting sqref="C2">
    <cfRule type="duplicateValues" dxfId="585" priority="18"/>
  </conditionalFormatting>
  <conditionalFormatting sqref="C2">
    <cfRule type="duplicateValues" dxfId="584" priority="19"/>
  </conditionalFormatting>
  <conditionalFormatting sqref="C2">
    <cfRule type="duplicateValues" dxfId="583" priority="20"/>
    <cfRule type="duplicateValues" dxfId="582" priority="21"/>
  </conditionalFormatting>
  <conditionalFormatting sqref="C2">
    <cfRule type="duplicateValues" dxfId="581" priority="22"/>
  </conditionalFormatting>
  <conditionalFormatting sqref="C2">
    <cfRule type="duplicateValues" dxfId="580" priority="23"/>
  </conditionalFormatting>
  <conditionalFormatting sqref="C2">
    <cfRule type="duplicateValues" dxfId="579" priority="24"/>
  </conditionalFormatting>
  <conditionalFormatting sqref="C2">
    <cfRule type="duplicateValues" dxfId="578" priority="25"/>
  </conditionalFormatting>
  <conditionalFormatting sqref="C2">
    <cfRule type="duplicateValues" dxfId="577" priority="26"/>
  </conditionalFormatting>
  <conditionalFormatting sqref="C2">
    <cfRule type="duplicateValues" dxfId="576" priority="27"/>
  </conditionalFormatting>
  <conditionalFormatting sqref="C2">
    <cfRule type="duplicateValues" dxfId="575" priority="4"/>
  </conditionalFormatting>
  <conditionalFormatting sqref="C2">
    <cfRule type="duplicateValues" dxfId="574" priority="3"/>
  </conditionalFormatting>
  <conditionalFormatting sqref="C1:C1048576">
    <cfRule type="duplicateValues" dxfId="573" priority="1"/>
    <cfRule type="duplicateValues" dxfId="572" priority="2"/>
  </conditionalFormatting>
  <conditionalFormatting sqref="C70:C88">
    <cfRule type="duplicateValues" dxfId="571" priority="1711"/>
  </conditionalFormatting>
  <conditionalFormatting sqref="C70 C73:C88">
    <cfRule type="duplicateValues" dxfId="570" priority="1713"/>
  </conditionalFormatting>
  <pageMargins left="0" right="0" top="0" bottom="0" header="0" footer="0"/>
  <pageSetup paperSize="9" scale="8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8"/>
  <sheetViews>
    <sheetView zoomScale="90" zoomScaleNormal="90" workbookViewId="0">
      <selection activeCell="F23" sqref="F23"/>
    </sheetView>
  </sheetViews>
  <sheetFormatPr defaultRowHeight="15" x14ac:dyDescent="0.25"/>
  <cols>
    <col min="1" max="1" width="5.85546875" style="51" customWidth="1"/>
    <col min="2" max="2" width="30" style="52" bestFit="1" customWidth="1"/>
    <col min="3" max="3" width="31.5703125" style="52" customWidth="1"/>
    <col min="4" max="4" width="11.140625" style="40" customWidth="1"/>
    <col min="5" max="5" width="60" style="52" customWidth="1"/>
    <col min="6" max="6" width="85.85546875" style="52" bestFit="1" customWidth="1"/>
    <col min="7" max="7" width="12.140625" style="40" customWidth="1"/>
    <col min="8" max="8" width="10.5703125" style="40" customWidth="1"/>
    <col min="9" max="9" width="11" style="40" bestFit="1" customWidth="1"/>
    <col min="10" max="16384" width="9.140625" style="40"/>
  </cols>
  <sheetData>
    <row r="2" spans="1:9" ht="76.5" customHeight="1" x14ac:dyDescent="0.25">
      <c r="A2" s="161" t="s">
        <v>740</v>
      </c>
      <c r="B2" s="161"/>
      <c r="C2" s="161"/>
      <c r="D2" s="161"/>
      <c r="E2" s="161"/>
      <c r="F2" s="161"/>
      <c r="G2" s="161"/>
      <c r="H2" s="161"/>
    </row>
    <row r="3" spans="1:9" ht="37.5" customHeight="1" x14ac:dyDescent="0.25">
      <c r="A3" s="2" t="s">
        <v>0</v>
      </c>
      <c r="B3" s="29" t="s">
        <v>1</v>
      </c>
      <c r="C3" s="25" t="s">
        <v>5</v>
      </c>
      <c r="D3" s="2" t="s">
        <v>3</v>
      </c>
      <c r="E3" s="25" t="s">
        <v>2</v>
      </c>
      <c r="F3" s="23" t="s">
        <v>4</v>
      </c>
      <c r="G3" s="5" t="s">
        <v>495</v>
      </c>
      <c r="H3" s="5" t="s">
        <v>496</v>
      </c>
      <c r="I3" s="43" t="s">
        <v>734</v>
      </c>
    </row>
    <row r="4" spans="1:9" ht="15.75" x14ac:dyDescent="0.25">
      <c r="A4" s="13">
        <v>1</v>
      </c>
      <c r="B4" s="18" t="s">
        <v>6</v>
      </c>
      <c r="C4" s="18" t="s">
        <v>139</v>
      </c>
      <c r="D4" s="19" t="s">
        <v>140</v>
      </c>
      <c r="E4" s="18" t="s">
        <v>137</v>
      </c>
      <c r="F4" s="22" t="s">
        <v>141</v>
      </c>
      <c r="G4" s="35">
        <v>45334</v>
      </c>
      <c r="H4" s="36">
        <v>0.375</v>
      </c>
      <c r="I4" s="13">
        <v>203</v>
      </c>
    </row>
    <row r="5" spans="1:9" ht="15.75" x14ac:dyDescent="0.25">
      <c r="A5" s="13">
        <v>2</v>
      </c>
      <c r="B5" s="18" t="s">
        <v>6</v>
      </c>
      <c r="C5" s="18" t="s">
        <v>168</v>
      </c>
      <c r="D5" s="19" t="s">
        <v>140</v>
      </c>
      <c r="E5" s="22" t="s">
        <v>137</v>
      </c>
      <c r="F5" s="20" t="s">
        <v>141</v>
      </c>
      <c r="G5" s="35">
        <v>45334</v>
      </c>
      <c r="H5" s="36">
        <v>0.375</v>
      </c>
      <c r="I5" s="13">
        <v>203</v>
      </c>
    </row>
    <row r="6" spans="1:9" ht="15.75" x14ac:dyDescent="0.25">
      <c r="A6" s="13">
        <v>3</v>
      </c>
      <c r="B6" s="18" t="s">
        <v>6</v>
      </c>
      <c r="C6" s="16" t="s">
        <v>206</v>
      </c>
      <c r="D6" s="19" t="s">
        <v>140</v>
      </c>
      <c r="E6" s="18" t="s">
        <v>207</v>
      </c>
      <c r="F6" s="16" t="s">
        <v>208</v>
      </c>
      <c r="G6" s="35">
        <v>45334</v>
      </c>
      <c r="H6" s="36">
        <v>0.375</v>
      </c>
      <c r="I6" s="13">
        <v>203</v>
      </c>
    </row>
    <row r="7" spans="1:9" ht="15.75" x14ac:dyDescent="0.25">
      <c r="A7" s="13">
        <v>4</v>
      </c>
      <c r="B7" s="18" t="s">
        <v>6</v>
      </c>
      <c r="C7" s="16" t="s">
        <v>230</v>
      </c>
      <c r="D7" s="19" t="s">
        <v>140</v>
      </c>
      <c r="E7" s="18" t="s">
        <v>207</v>
      </c>
      <c r="F7" s="22" t="s">
        <v>231</v>
      </c>
      <c r="G7" s="35">
        <v>45334</v>
      </c>
      <c r="H7" s="36">
        <v>0.375</v>
      </c>
      <c r="I7" s="13">
        <v>203</v>
      </c>
    </row>
    <row r="8" spans="1:9" ht="15.75" x14ac:dyDescent="0.25">
      <c r="A8" s="13">
        <v>5</v>
      </c>
      <c r="B8" s="18" t="s">
        <v>6</v>
      </c>
      <c r="C8" s="22" t="s">
        <v>232</v>
      </c>
      <c r="D8" s="19" t="s">
        <v>140</v>
      </c>
      <c r="E8" s="18" t="s">
        <v>207</v>
      </c>
      <c r="F8" s="22" t="s">
        <v>233</v>
      </c>
      <c r="G8" s="35">
        <v>45334</v>
      </c>
      <c r="H8" s="36">
        <v>0.375</v>
      </c>
      <c r="I8" s="13">
        <v>203</v>
      </c>
    </row>
    <row r="9" spans="1:9" ht="15.75" x14ac:dyDescent="0.25">
      <c r="A9" s="13">
        <v>6</v>
      </c>
      <c r="B9" s="18" t="s">
        <v>6</v>
      </c>
      <c r="C9" s="22" t="s">
        <v>241</v>
      </c>
      <c r="D9" s="19" t="s">
        <v>140</v>
      </c>
      <c r="E9" s="16" t="s">
        <v>207</v>
      </c>
      <c r="F9" s="16" t="s">
        <v>233</v>
      </c>
      <c r="G9" s="35">
        <v>45334</v>
      </c>
      <c r="H9" s="36">
        <v>0.375</v>
      </c>
      <c r="I9" s="13">
        <v>203</v>
      </c>
    </row>
    <row r="10" spans="1:9" ht="15.75" x14ac:dyDescent="0.25">
      <c r="A10" s="13">
        <v>7</v>
      </c>
      <c r="B10" s="18" t="s">
        <v>6</v>
      </c>
      <c r="C10" s="16" t="s">
        <v>242</v>
      </c>
      <c r="D10" s="17" t="s">
        <v>140</v>
      </c>
      <c r="E10" s="16" t="s">
        <v>207</v>
      </c>
      <c r="F10" s="22" t="s">
        <v>243</v>
      </c>
      <c r="G10" s="35">
        <v>45334</v>
      </c>
      <c r="H10" s="36">
        <v>0.375</v>
      </c>
      <c r="I10" s="13">
        <v>203</v>
      </c>
    </row>
    <row r="11" spans="1:9" ht="15.75" x14ac:dyDescent="0.25">
      <c r="A11" s="13">
        <v>8</v>
      </c>
      <c r="B11" s="18" t="s">
        <v>6</v>
      </c>
      <c r="C11" s="16" t="s">
        <v>251</v>
      </c>
      <c r="D11" s="19" t="s">
        <v>140</v>
      </c>
      <c r="E11" s="16" t="s">
        <v>207</v>
      </c>
      <c r="F11" s="16" t="s">
        <v>208</v>
      </c>
      <c r="G11" s="35">
        <v>45334</v>
      </c>
      <c r="H11" s="36">
        <v>0.375</v>
      </c>
      <c r="I11" s="13">
        <v>203</v>
      </c>
    </row>
    <row r="12" spans="1:9" ht="15.75" x14ac:dyDescent="0.25">
      <c r="A12" s="13">
        <v>9</v>
      </c>
      <c r="B12" s="18" t="s">
        <v>6</v>
      </c>
      <c r="C12" s="16" t="s">
        <v>272</v>
      </c>
      <c r="D12" s="19" t="s">
        <v>140</v>
      </c>
      <c r="E12" s="16" t="s">
        <v>207</v>
      </c>
      <c r="F12" s="22" t="s">
        <v>231</v>
      </c>
      <c r="G12" s="35">
        <v>45334</v>
      </c>
      <c r="H12" s="36">
        <v>0.375</v>
      </c>
      <c r="I12" s="13">
        <v>203</v>
      </c>
    </row>
    <row r="13" spans="1:9" ht="15.75" x14ac:dyDescent="0.25">
      <c r="A13" s="13">
        <v>10</v>
      </c>
      <c r="B13" s="18" t="s">
        <v>6</v>
      </c>
      <c r="C13" s="16" t="s">
        <v>273</v>
      </c>
      <c r="D13" s="19" t="s">
        <v>140</v>
      </c>
      <c r="E13" s="16" t="s">
        <v>207</v>
      </c>
      <c r="F13" s="22" t="s">
        <v>231</v>
      </c>
      <c r="G13" s="35">
        <v>45334</v>
      </c>
      <c r="H13" s="36">
        <v>0.375</v>
      </c>
      <c r="I13" s="13">
        <v>203</v>
      </c>
    </row>
    <row r="14" spans="1:9" ht="15.75" x14ac:dyDescent="0.25">
      <c r="A14" s="13">
        <v>11</v>
      </c>
      <c r="B14" s="18" t="s">
        <v>6</v>
      </c>
      <c r="C14" s="16" t="s">
        <v>309</v>
      </c>
      <c r="D14" s="19" t="s">
        <v>140</v>
      </c>
      <c r="E14" s="16" t="s">
        <v>207</v>
      </c>
      <c r="F14" s="22" t="s">
        <v>243</v>
      </c>
      <c r="G14" s="35">
        <v>45334</v>
      </c>
      <c r="H14" s="36">
        <v>0.375</v>
      </c>
      <c r="I14" s="13">
        <v>203</v>
      </c>
    </row>
    <row r="15" spans="1:9" ht="15.75" x14ac:dyDescent="0.25">
      <c r="A15" s="13">
        <v>12</v>
      </c>
      <c r="B15" s="18" t="s">
        <v>6</v>
      </c>
      <c r="C15" s="22" t="s">
        <v>377</v>
      </c>
      <c r="D15" s="19" t="s">
        <v>140</v>
      </c>
      <c r="E15" s="16" t="s">
        <v>322</v>
      </c>
      <c r="F15" s="16" t="s">
        <v>378</v>
      </c>
      <c r="G15" s="35">
        <v>45334</v>
      </c>
      <c r="H15" s="36">
        <v>0.375</v>
      </c>
      <c r="I15" s="13">
        <v>203</v>
      </c>
    </row>
    <row r="16" spans="1:9" ht="15.75" x14ac:dyDescent="0.25">
      <c r="A16" s="13">
        <v>13</v>
      </c>
      <c r="B16" s="18" t="s">
        <v>6</v>
      </c>
      <c r="C16" s="22" t="s">
        <v>363</v>
      </c>
      <c r="D16" s="19" t="s">
        <v>140</v>
      </c>
      <c r="E16" s="22" t="s">
        <v>322</v>
      </c>
      <c r="F16" s="20" t="s">
        <v>378</v>
      </c>
      <c r="G16" s="35">
        <v>45334</v>
      </c>
      <c r="H16" s="36">
        <v>0.375</v>
      </c>
      <c r="I16" s="13">
        <v>203</v>
      </c>
    </row>
    <row r="17" spans="1:9" ht="15.75" x14ac:dyDescent="0.25">
      <c r="A17" s="13">
        <v>14</v>
      </c>
      <c r="B17" s="10" t="s">
        <v>6</v>
      </c>
      <c r="C17" s="9" t="s">
        <v>502</v>
      </c>
      <c r="D17" s="7" t="s">
        <v>140</v>
      </c>
      <c r="E17" s="9" t="s">
        <v>657</v>
      </c>
      <c r="F17" s="9" t="s">
        <v>550</v>
      </c>
      <c r="G17" s="35">
        <v>45334</v>
      </c>
      <c r="H17" s="36">
        <v>0.375</v>
      </c>
      <c r="I17" s="13">
        <v>203</v>
      </c>
    </row>
    <row r="18" spans="1:9" ht="15.75" x14ac:dyDescent="0.25">
      <c r="A18" s="13">
        <v>15</v>
      </c>
      <c r="B18" s="10" t="s">
        <v>6</v>
      </c>
      <c r="C18" s="9" t="s">
        <v>708</v>
      </c>
      <c r="D18" s="7" t="s">
        <v>140</v>
      </c>
      <c r="E18" s="9" t="s">
        <v>657</v>
      </c>
      <c r="F18" s="9" t="s">
        <v>576</v>
      </c>
      <c r="G18" s="35">
        <v>45334</v>
      </c>
      <c r="H18" s="36">
        <v>0.375</v>
      </c>
      <c r="I18" s="13">
        <v>203</v>
      </c>
    </row>
    <row r="19" spans="1:9" ht="15.75" x14ac:dyDescent="0.25">
      <c r="A19" s="13">
        <v>16</v>
      </c>
      <c r="B19" s="10" t="s">
        <v>6</v>
      </c>
      <c r="C19" s="9" t="s">
        <v>728</v>
      </c>
      <c r="D19" s="7" t="s">
        <v>140</v>
      </c>
      <c r="E19" s="9" t="s">
        <v>657</v>
      </c>
      <c r="F19" s="9" t="s">
        <v>614</v>
      </c>
      <c r="G19" s="35">
        <v>45334</v>
      </c>
      <c r="H19" s="36">
        <v>0.375</v>
      </c>
      <c r="I19" s="13">
        <v>203</v>
      </c>
    </row>
    <row r="20" spans="1:9" ht="15.75" x14ac:dyDescent="0.25">
      <c r="A20" s="13">
        <v>17</v>
      </c>
      <c r="B20" s="18" t="s">
        <v>6</v>
      </c>
      <c r="C20" s="22" t="s">
        <v>687</v>
      </c>
      <c r="D20" s="19" t="s">
        <v>136</v>
      </c>
      <c r="E20" s="18" t="s">
        <v>137</v>
      </c>
      <c r="F20" s="22" t="s">
        <v>138</v>
      </c>
      <c r="G20" s="35">
        <v>45334</v>
      </c>
      <c r="H20" s="36">
        <v>0.375</v>
      </c>
      <c r="I20" s="13">
        <v>203</v>
      </c>
    </row>
    <row r="21" spans="1:9" ht="31.5" x14ac:dyDescent="0.25">
      <c r="A21" s="13">
        <v>18</v>
      </c>
      <c r="B21" s="18" t="s">
        <v>6</v>
      </c>
      <c r="C21" s="18" t="s">
        <v>203</v>
      </c>
      <c r="D21" s="19" t="s">
        <v>136</v>
      </c>
      <c r="E21" s="22" t="s">
        <v>137</v>
      </c>
      <c r="F21" s="20" t="s">
        <v>196</v>
      </c>
      <c r="G21" s="35">
        <v>45334</v>
      </c>
      <c r="H21" s="36">
        <v>0.375</v>
      </c>
      <c r="I21" s="13">
        <v>203</v>
      </c>
    </row>
    <row r="22" spans="1:9" ht="31.5" x14ac:dyDescent="0.25">
      <c r="A22" s="13">
        <v>19</v>
      </c>
      <c r="B22" s="18" t="s">
        <v>6</v>
      </c>
      <c r="C22" s="18" t="s">
        <v>197</v>
      </c>
      <c r="D22" s="17" t="s">
        <v>136</v>
      </c>
      <c r="E22" s="18" t="s">
        <v>137</v>
      </c>
      <c r="F22" s="20" t="s">
        <v>196</v>
      </c>
      <c r="G22" s="35">
        <v>45334</v>
      </c>
      <c r="H22" s="36">
        <v>0.375</v>
      </c>
      <c r="I22" s="13">
        <v>203</v>
      </c>
    </row>
    <row r="23" spans="1:9" ht="31.5" x14ac:dyDescent="0.25">
      <c r="A23" s="13">
        <v>20</v>
      </c>
      <c r="B23" s="18" t="s">
        <v>6</v>
      </c>
      <c r="C23" s="18" t="s">
        <v>198</v>
      </c>
      <c r="D23" s="19" t="s">
        <v>136</v>
      </c>
      <c r="E23" s="22" t="s">
        <v>137</v>
      </c>
      <c r="F23" s="20" t="s">
        <v>196</v>
      </c>
      <c r="G23" s="35">
        <v>45334</v>
      </c>
      <c r="H23" s="36">
        <v>0.375</v>
      </c>
      <c r="I23" s="13">
        <v>203</v>
      </c>
    </row>
    <row r="24" spans="1:9" ht="15.75" x14ac:dyDescent="0.25">
      <c r="A24" s="13">
        <v>21</v>
      </c>
      <c r="B24" s="18" t="s">
        <v>6</v>
      </c>
      <c r="C24" s="16" t="s">
        <v>279</v>
      </c>
      <c r="D24" s="19" t="s">
        <v>136</v>
      </c>
      <c r="E24" s="16" t="s">
        <v>322</v>
      </c>
      <c r="F24" s="22" t="s">
        <v>280</v>
      </c>
      <c r="G24" s="35">
        <v>45334</v>
      </c>
      <c r="H24" s="36">
        <v>0.375</v>
      </c>
      <c r="I24" s="13">
        <v>203</v>
      </c>
    </row>
    <row r="25" spans="1:9" ht="15.75" x14ac:dyDescent="0.25">
      <c r="A25" s="13">
        <v>22</v>
      </c>
      <c r="B25" s="18" t="s">
        <v>6</v>
      </c>
      <c r="C25" s="16" t="s">
        <v>287</v>
      </c>
      <c r="D25" s="19" t="s">
        <v>136</v>
      </c>
      <c r="E25" s="16" t="s">
        <v>322</v>
      </c>
      <c r="F25" s="16" t="s">
        <v>288</v>
      </c>
      <c r="G25" s="35">
        <v>45334</v>
      </c>
      <c r="H25" s="36">
        <v>0.375</v>
      </c>
      <c r="I25" s="13">
        <v>203</v>
      </c>
    </row>
    <row r="26" spans="1:9" ht="15.75" x14ac:dyDescent="0.25">
      <c r="A26" s="13">
        <v>23</v>
      </c>
      <c r="B26" s="18" t="s">
        <v>6</v>
      </c>
      <c r="C26" s="18" t="s">
        <v>321</v>
      </c>
      <c r="D26" s="19" t="s">
        <v>136</v>
      </c>
      <c r="E26" s="18" t="s">
        <v>322</v>
      </c>
      <c r="F26" s="20" t="s">
        <v>323</v>
      </c>
      <c r="G26" s="35">
        <v>45334</v>
      </c>
      <c r="H26" s="36">
        <v>0.375</v>
      </c>
      <c r="I26" s="13">
        <v>203</v>
      </c>
    </row>
    <row r="27" spans="1:9" ht="15.75" x14ac:dyDescent="0.25">
      <c r="A27" s="13">
        <v>24</v>
      </c>
      <c r="B27" s="18" t="s">
        <v>6</v>
      </c>
      <c r="C27" s="18" t="s">
        <v>326</v>
      </c>
      <c r="D27" s="19" t="s">
        <v>136</v>
      </c>
      <c r="E27" s="18" t="s">
        <v>322</v>
      </c>
      <c r="F27" s="16" t="s">
        <v>327</v>
      </c>
      <c r="G27" s="35">
        <v>45334</v>
      </c>
      <c r="H27" s="36">
        <v>0.375</v>
      </c>
      <c r="I27" s="13">
        <v>203</v>
      </c>
    </row>
    <row r="28" spans="1:9" ht="15.75" x14ac:dyDescent="0.25">
      <c r="A28" s="13">
        <v>25</v>
      </c>
      <c r="B28" s="18" t="s">
        <v>6</v>
      </c>
      <c r="C28" s="18" t="s">
        <v>383</v>
      </c>
      <c r="D28" s="17" t="s">
        <v>136</v>
      </c>
      <c r="E28" s="16" t="s">
        <v>322</v>
      </c>
      <c r="F28" s="16" t="s">
        <v>384</v>
      </c>
      <c r="G28" s="35">
        <v>45334</v>
      </c>
      <c r="H28" s="36">
        <v>0.375</v>
      </c>
      <c r="I28" s="13">
        <v>203</v>
      </c>
    </row>
    <row r="29" spans="1:9" ht="15.75" x14ac:dyDescent="0.25">
      <c r="A29" s="13">
        <v>26</v>
      </c>
      <c r="B29" s="18" t="s">
        <v>6</v>
      </c>
      <c r="C29" s="18" t="s">
        <v>391</v>
      </c>
      <c r="D29" s="17" t="s">
        <v>136</v>
      </c>
      <c r="E29" s="16" t="s">
        <v>322</v>
      </c>
      <c r="F29" s="20" t="s">
        <v>392</v>
      </c>
      <c r="G29" s="35">
        <v>45334</v>
      </c>
      <c r="H29" s="36">
        <v>0.375</v>
      </c>
      <c r="I29" s="13">
        <v>203</v>
      </c>
    </row>
    <row r="30" spans="1:9" ht="15.75" x14ac:dyDescent="0.25">
      <c r="A30" s="13">
        <v>27</v>
      </c>
      <c r="B30" s="18" t="s">
        <v>6</v>
      </c>
      <c r="C30" s="18" t="s">
        <v>394</v>
      </c>
      <c r="D30" s="17" t="s">
        <v>136</v>
      </c>
      <c r="E30" s="16" t="s">
        <v>322</v>
      </c>
      <c r="F30" s="20" t="s">
        <v>395</v>
      </c>
      <c r="G30" s="35">
        <v>45334</v>
      </c>
      <c r="H30" s="36">
        <v>0.375</v>
      </c>
      <c r="I30" s="13">
        <v>203</v>
      </c>
    </row>
    <row r="31" spans="1:9" ht="15.75" x14ac:dyDescent="0.25">
      <c r="A31" s="13">
        <v>28</v>
      </c>
      <c r="B31" s="18" t="s">
        <v>6</v>
      </c>
      <c r="C31" s="22" t="s">
        <v>396</v>
      </c>
      <c r="D31" s="17" t="s">
        <v>136</v>
      </c>
      <c r="E31" s="16" t="s">
        <v>322</v>
      </c>
      <c r="F31" s="22" t="s">
        <v>327</v>
      </c>
      <c r="G31" s="35">
        <v>45334</v>
      </c>
      <c r="H31" s="36">
        <v>0.375</v>
      </c>
      <c r="I31" s="13">
        <v>203</v>
      </c>
    </row>
    <row r="32" spans="1:9" ht="15.75" x14ac:dyDescent="0.25">
      <c r="A32" s="13">
        <v>29</v>
      </c>
      <c r="B32" s="18" t="s">
        <v>6</v>
      </c>
      <c r="C32" s="16" t="s">
        <v>464</v>
      </c>
      <c r="D32" s="19" t="s">
        <v>136</v>
      </c>
      <c r="E32" s="22" t="s">
        <v>465</v>
      </c>
      <c r="F32" s="16" t="s">
        <v>466</v>
      </c>
      <c r="G32" s="35">
        <v>45334</v>
      </c>
      <c r="H32" s="36">
        <v>0.375</v>
      </c>
      <c r="I32" s="13">
        <v>203</v>
      </c>
    </row>
    <row r="33" spans="1:9" ht="15.75" x14ac:dyDescent="0.25">
      <c r="A33" s="13">
        <v>30</v>
      </c>
      <c r="B33" s="59" t="s">
        <v>6</v>
      </c>
      <c r="C33" s="55" t="s">
        <v>815</v>
      </c>
      <c r="D33" s="76" t="s">
        <v>136</v>
      </c>
      <c r="E33" s="65" t="s">
        <v>814</v>
      </c>
      <c r="F33" s="55" t="s">
        <v>813</v>
      </c>
      <c r="G33" s="35">
        <v>45334</v>
      </c>
      <c r="H33" s="36">
        <v>0.375</v>
      </c>
      <c r="I33" s="13">
        <v>203</v>
      </c>
    </row>
    <row r="34" spans="1:9" ht="15.75" x14ac:dyDescent="0.25">
      <c r="A34" s="13">
        <v>31</v>
      </c>
      <c r="B34" s="59" t="s">
        <v>6</v>
      </c>
      <c r="C34" s="58" t="s">
        <v>817</v>
      </c>
      <c r="D34" s="57" t="s">
        <v>136</v>
      </c>
      <c r="E34" s="61" t="s">
        <v>322</v>
      </c>
      <c r="F34" s="55" t="s">
        <v>816</v>
      </c>
      <c r="G34" s="35">
        <v>45334</v>
      </c>
      <c r="H34" s="36">
        <v>0.375</v>
      </c>
      <c r="I34" s="13">
        <v>203</v>
      </c>
    </row>
    <row r="35" spans="1:9" ht="15.75" x14ac:dyDescent="0.25">
      <c r="A35" s="13">
        <v>32</v>
      </c>
      <c r="B35" s="59" t="s">
        <v>6</v>
      </c>
      <c r="C35" s="60" t="s">
        <v>75</v>
      </c>
      <c r="D35" s="57" t="s">
        <v>136</v>
      </c>
      <c r="E35" s="61" t="s">
        <v>322</v>
      </c>
      <c r="F35" s="60" t="s">
        <v>819</v>
      </c>
      <c r="G35" s="35">
        <v>45334</v>
      </c>
      <c r="H35" s="36">
        <v>0.375</v>
      </c>
      <c r="I35" s="13">
        <v>203</v>
      </c>
    </row>
    <row r="36" spans="1:9" ht="15.75" x14ac:dyDescent="0.25">
      <c r="A36" s="13">
        <v>33</v>
      </c>
      <c r="B36" s="59" t="s">
        <v>6</v>
      </c>
      <c r="C36" s="60" t="s">
        <v>74</v>
      </c>
      <c r="D36" s="57" t="s">
        <v>136</v>
      </c>
      <c r="E36" s="61" t="s">
        <v>322</v>
      </c>
      <c r="F36" s="55" t="s">
        <v>818</v>
      </c>
      <c r="G36" s="35">
        <v>45334</v>
      </c>
      <c r="H36" s="36">
        <v>0.375</v>
      </c>
      <c r="I36" s="13">
        <v>203</v>
      </c>
    </row>
    <row r="37" spans="1:9" ht="15.75" x14ac:dyDescent="0.25">
      <c r="A37" s="13">
        <v>34</v>
      </c>
      <c r="B37" s="59" t="s">
        <v>6</v>
      </c>
      <c r="C37" s="63" t="s">
        <v>820</v>
      </c>
      <c r="D37" s="94" t="s">
        <v>136</v>
      </c>
      <c r="E37" s="95" t="s">
        <v>322</v>
      </c>
      <c r="F37" s="68" t="s">
        <v>821</v>
      </c>
      <c r="G37" s="35">
        <v>45334</v>
      </c>
      <c r="H37" s="36">
        <v>0.375</v>
      </c>
      <c r="I37" s="13">
        <v>203</v>
      </c>
    </row>
    <row r="38" spans="1:9" ht="15.75" x14ac:dyDescent="0.25">
      <c r="A38" s="13">
        <v>35</v>
      </c>
      <c r="B38" s="59" t="s">
        <v>6</v>
      </c>
      <c r="C38" s="63" t="s">
        <v>822</v>
      </c>
      <c r="D38" s="70" t="s">
        <v>136</v>
      </c>
      <c r="E38" s="69" t="s">
        <v>322</v>
      </c>
      <c r="F38" s="68" t="s">
        <v>821</v>
      </c>
      <c r="G38" s="35">
        <v>45334</v>
      </c>
      <c r="H38" s="36">
        <v>0.375</v>
      </c>
      <c r="I38" s="13">
        <v>203</v>
      </c>
    </row>
    <row r="39" spans="1:9" ht="15.75" x14ac:dyDescent="0.25">
      <c r="A39" s="13">
        <v>36</v>
      </c>
      <c r="B39" s="59" t="s">
        <v>6</v>
      </c>
      <c r="C39" s="63" t="s">
        <v>823</v>
      </c>
      <c r="D39" s="94" t="s">
        <v>136</v>
      </c>
      <c r="E39" s="95" t="s">
        <v>322</v>
      </c>
      <c r="F39" s="68" t="s">
        <v>821</v>
      </c>
      <c r="G39" s="35">
        <v>45334</v>
      </c>
      <c r="H39" s="36">
        <v>0.375</v>
      </c>
      <c r="I39" s="13">
        <v>203</v>
      </c>
    </row>
    <row r="40" spans="1:9" ht="15.75" x14ac:dyDescent="0.25">
      <c r="A40" s="13">
        <v>37</v>
      </c>
      <c r="B40" s="59" t="s">
        <v>6</v>
      </c>
      <c r="C40" s="63" t="s">
        <v>824</v>
      </c>
      <c r="D40" s="96" t="s">
        <v>136</v>
      </c>
      <c r="E40" s="69" t="s">
        <v>322</v>
      </c>
      <c r="F40" s="68" t="s">
        <v>821</v>
      </c>
      <c r="G40" s="35">
        <v>45334</v>
      </c>
      <c r="H40" s="36">
        <v>0.375</v>
      </c>
      <c r="I40" s="13">
        <v>203</v>
      </c>
    </row>
    <row r="41" spans="1:9" ht="15.75" x14ac:dyDescent="0.25">
      <c r="A41" s="13">
        <v>38</v>
      </c>
      <c r="B41" s="59" t="s">
        <v>6</v>
      </c>
      <c r="C41" s="67" t="s">
        <v>825</v>
      </c>
      <c r="D41" s="96" t="s">
        <v>136</v>
      </c>
      <c r="E41" s="69" t="s">
        <v>322</v>
      </c>
      <c r="F41" s="68" t="s">
        <v>821</v>
      </c>
      <c r="G41" s="35">
        <v>45334</v>
      </c>
      <c r="H41" s="36">
        <v>0.375</v>
      </c>
      <c r="I41" s="13">
        <v>203</v>
      </c>
    </row>
    <row r="42" spans="1:9" ht="15.75" x14ac:dyDescent="0.25">
      <c r="A42" s="13">
        <v>39</v>
      </c>
      <c r="B42" s="59" t="s">
        <v>6</v>
      </c>
      <c r="C42" s="63" t="s">
        <v>826</v>
      </c>
      <c r="D42" s="94" t="s">
        <v>140</v>
      </c>
      <c r="E42" s="95" t="s">
        <v>322</v>
      </c>
      <c r="F42" s="68" t="s">
        <v>141</v>
      </c>
      <c r="G42" s="35">
        <v>45334</v>
      </c>
      <c r="H42" s="36">
        <v>0.375</v>
      </c>
      <c r="I42" s="13">
        <v>203</v>
      </c>
    </row>
    <row r="43" spans="1:9" ht="15.75" x14ac:dyDescent="0.25">
      <c r="A43" s="13">
        <v>40</v>
      </c>
      <c r="B43" s="59" t="s">
        <v>6</v>
      </c>
      <c r="C43" s="63" t="s">
        <v>827</v>
      </c>
      <c r="D43" s="94" t="s">
        <v>136</v>
      </c>
      <c r="E43" s="95" t="s">
        <v>322</v>
      </c>
      <c r="F43" s="68" t="s">
        <v>828</v>
      </c>
      <c r="G43" s="35">
        <v>45334</v>
      </c>
      <c r="H43" s="36">
        <v>0.375</v>
      </c>
      <c r="I43" s="13">
        <v>203</v>
      </c>
    </row>
    <row r="44" spans="1:9" ht="15" customHeight="1" x14ac:dyDescent="0.25">
      <c r="A44" s="13">
        <v>41</v>
      </c>
      <c r="B44" s="59" t="s">
        <v>6</v>
      </c>
      <c r="C44" s="67" t="s">
        <v>829</v>
      </c>
      <c r="D44" s="57" t="s">
        <v>140</v>
      </c>
      <c r="E44" s="61" t="s">
        <v>322</v>
      </c>
      <c r="F44" s="68" t="s">
        <v>830</v>
      </c>
      <c r="G44" s="35">
        <v>45334</v>
      </c>
      <c r="H44" s="36">
        <v>0.375</v>
      </c>
      <c r="I44" s="13">
        <v>203</v>
      </c>
    </row>
    <row r="45" spans="1:9" ht="15.75" x14ac:dyDescent="0.25">
      <c r="A45" s="13">
        <v>42</v>
      </c>
      <c r="B45" s="59" t="s">
        <v>6</v>
      </c>
      <c r="C45" s="78" t="s">
        <v>831</v>
      </c>
      <c r="D45" s="57" t="s">
        <v>136</v>
      </c>
      <c r="E45" s="61" t="s">
        <v>322</v>
      </c>
      <c r="F45" s="68" t="s">
        <v>832</v>
      </c>
      <c r="G45" s="35">
        <v>45334</v>
      </c>
      <c r="H45" s="36">
        <v>0.375</v>
      </c>
      <c r="I45" s="13">
        <v>203</v>
      </c>
    </row>
    <row r="46" spans="1:9" ht="15.75" x14ac:dyDescent="0.25">
      <c r="A46" s="13">
        <v>43</v>
      </c>
      <c r="B46" s="59" t="s">
        <v>6</v>
      </c>
      <c r="C46" s="63" t="s">
        <v>833</v>
      </c>
      <c r="D46" s="57" t="s">
        <v>136</v>
      </c>
      <c r="E46" s="61" t="s">
        <v>322</v>
      </c>
      <c r="F46" s="68" t="s">
        <v>832</v>
      </c>
      <c r="G46" s="35">
        <v>45334</v>
      </c>
      <c r="H46" s="36">
        <v>0.375</v>
      </c>
      <c r="I46" s="13">
        <v>203</v>
      </c>
    </row>
    <row r="47" spans="1:9" ht="15.75" x14ac:dyDescent="0.25">
      <c r="A47" s="13">
        <v>44</v>
      </c>
      <c r="B47" s="59" t="s">
        <v>6</v>
      </c>
      <c r="C47" s="78" t="s">
        <v>834</v>
      </c>
      <c r="D47" s="57" t="s">
        <v>136</v>
      </c>
      <c r="E47" s="61" t="s">
        <v>322</v>
      </c>
      <c r="F47" s="68" t="s">
        <v>832</v>
      </c>
      <c r="G47" s="35">
        <v>45334</v>
      </c>
      <c r="H47" s="36">
        <v>0.375</v>
      </c>
      <c r="I47" s="13">
        <v>203</v>
      </c>
    </row>
    <row r="48" spans="1:9" ht="15.75" x14ac:dyDescent="0.25">
      <c r="A48" s="13">
        <v>45</v>
      </c>
      <c r="B48" s="59" t="s">
        <v>6</v>
      </c>
      <c r="C48" s="63" t="s">
        <v>835</v>
      </c>
      <c r="D48" s="57" t="s">
        <v>136</v>
      </c>
      <c r="E48" s="61" t="s">
        <v>322</v>
      </c>
      <c r="F48" s="68" t="s">
        <v>821</v>
      </c>
      <c r="G48" s="35">
        <v>45334</v>
      </c>
      <c r="H48" s="36">
        <v>0.375</v>
      </c>
      <c r="I48" s="13">
        <v>203</v>
      </c>
    </row>
    <row r="49" spans="1:9" ht="15.75" x14ac:dyDescent="0.25">
      <c r="A49" s="13">
        <v>46</v>
      </c>
      <c r="B49" s="59" t="s">
        <v>6</v>
      </c>
      <c r="C49" s="63" t="s">
        <v>836</v>
      </c>
      <c r="D49" s="94" t="s">
        <v>136</v>
      </c>
      <c r="E49" s="69" t="s">
        <v>322</v>
      </c>
      <c r="F49" s="68" t="s">
        <v>138</v>
      </c>
      <c r="G49" s="35">
        <v>45334</v>
      </c>
      <c r="H49" s="36">
        <v>0.375</v>
      </c>
      <c r="I49" s="13">
        <v>203</v>
      </c>
    </row>
    <row r="50" spans="1:9" ht="15.75" x14ac:dyDescent="0.25">
      <c r="A50" s="13">
        <v>47</v>
      </c>
      <c r="B50" s="59" t="s">
        <v>6</v>
      </c>
      <c r="C50" s="78" t="s">
        <v>837</v>
      </c>
      <c r="D50" s="94" t="s">
        <v>136</v>
      </c>
      <c r="E50" s="95" t="s">
        <v>322</v>
      </c>
      <c r="F50" s="68" t="s">
        <v>821</v>
      </c>
      <c r="G50" s="35">
        <v>45334</v>
      </c>
      <c r="H50" s="36">
        <v>0.375</v>
      </c>
      <c r="I50" s="13">
        <v>203</v>
      </c>
    </row>
    <row r="51" spans="1:9" ht="15.75" x14ac:dyDescent="0.25">
      <c r="A51" s="13">
        <v>48</v>
      </c>
      <c r="B51" s="59" t="s">
        <v>6</v>
      </c>
      <c r="C51" s="81" t="s">
        <v>838</v>
      </c>
      <c r="D51" s="76" t="s">
        <v>140</v>
      </c>
      <c r="E51" s="65" t="s">
        <v>839</v>
      </c>
      <c r="F51" s="97" t="s">
        <v>243</v>
      </c>
      <c r="G51" s="35">
        <v>45334</v>
      </c>
      <c r="H51" s="36">
        <v>0.375</v>
      </c>
      <c r="I51" s="13">
        <v>203</v>
      </c>
    </row>
    <row r="52" spans="1:9" ht="15.75" x14ac:dyDescent="0.25">
      <c r="A52" s="13">
        <v>49</v>
      </c>
      <c r="B52" s="59" t="s">
        <v>6</v>
      </c>
      <c r="C52" s="67" t="s">
        <v>840</v>
      </c>
      <c r="D52" s="57" t="s">
        <v>136</v>
      </c>
      <c r="E52" s="65" t="s">
        <v>207</v>
      </c>
      <c r="F52" s="97" t="s">
        <v>280</v>
      </c>
      <c r="G52" s="35">
        <v>45334</v>
      </c>
      <c r="H52" s="36">
        <v>0.375</v>
      </c>
      <c r="I52" s="13">
        <v>203</v>
      </c>
    </row>
    <row r="53" spans="1:9" ht="15.75" x14ac:dyDescent="0.25">
      <c r="A53" s="13">
        <v>50</v>
      </c>
      <c r="B53" s="59" t="s">
        <v>6</v>
      </c>
      <c r="C53" s="81" t="s">
        <v>841</v>
      </c>
      <c r="D53" s="57" t="s">
        <v>275</v>
      </c>
      <c r="E53" s="65" t="s">
        <v>839</v>
      </c>
      <c r="F53" s="97" t="s">
        <v>243</v>
      </c>
      <c r="G53" s="35">
        <v>45334</v>
      </c>
      <c r="H53" s="36">
        <v>0.375</v>
      </c>
      <c r="I53" s="13">
        <v>203</v>
      </c>
    </row>
    <row r="54" spans="1:9" ht="15.75" x14ac:dyDescent="0.25">
      <c r="A54" s="13">
        <v>51</v>
      </c>
      <c r="B54" s="59" t="s">
        <v>6</v>
      </c>
      <c r="C54" s="67" t="s">
        <v>842</v>
      </c>
      <c r="D54" s="57" t="s">
        <v>275</v>
      </c>
      <c r="E54" s="65" t="s">
        <v>839</v>
      </c>
      <c r="F54" s="97" t="s">
        <v>243</v>
      </c>
      <c r="G54" s="35">
        <v>45334</v>
      </c>
      <c r="H54" s="36">
        <v>0.375</v>
      </c>
      <c r="I54" s="13">
        <v>203</v>
      </c>
    </row>
    <row r="55" spans="1:9" ht="15.75" x14ac:dyDescent="0.25">
      <c r="A55" s="13">
        <v>52</v>
      </c>
      <c r="B55" s="59" t="s">
        <v>6</v>
      </c>
      <c r="C55" s="67" t="s">
        <v>843</v>
      </c>
      <c r="D55" s="57" t="s">
        <v>275</v>
      </c>
      <c r="E55" s="65" t="s">
        <v>839</v>
      </c>
      <c r="F55" s="97" t="s">
        <v>243</v>
      </c>
      <c r="G55" s="35">
        <v>45334</v>
      </c>
      <c r="H55" s="36">
        <v>0.375</v>
      </c>
      <c r="I55" s="13">
        <v>203</v>
      </c>
    </row>
    <row r="56" spans="1:9" ht="15.75" x14ac:dyDescent="0.25">
      <c r="A56" s="13">
        <v>53</v>
      </c>
      <c r="B56" s="71" t="s">
        <v>6</v>
      </c>
      <c r="C56" s="85" t="s">
        <v>382</v>
      </c>
      <c r="D56" s="70" t="s">
        <v>136</v>
      </c>
      <c r="E56" s="69" t="s">
        <v>322</v>
      </c>
      <c r="F56" s="86" t="s">
        <v>818</v>
      </c>
      <c r="G56" s="35">
        <v>45334</v>
      </c>
      <c r="H56" s="36">
        <v>0.375</v>
      </c>
      <c r="I56" s="13">
        <v>203</v>
      </c>
    </row>
    <row r="57" spans="1:9" ht="15.75" x14ac:dyDescent="0.25">
      <c r="A57" s="13">
        <v>54</v>
      </c>
      <c r="B57" s="71" t="s">
        <v>6</v>
      </c>
      <c r="C57" s="85" t="s">
        <v>844</v>
      </c>
      <c r="D57" s="70" t="s">
        <v>136</v>
      </c>
      <c r="E57" s="69" t="s">
        <v>322</v>
      </c>
      <c r="F57" s="86" t="s">
        <v>327</v>
      </c>
      <c r="G57" s="35">
        <v>45334</v>
      </c>
      <c r="H57" s="36">
        <v>0.375</v>
      </c>
      <c r="I57" s="13">
        <v>203</v>
      </c>
    </row>
    <row r="58" spans="1:9" ht="15.75" x14ac:dyDescent="0.25">
      <c r="A58" s="13">
        <v>55</v>
      </c>
      <c r="B58" s="71" t="s">
        <v>6</v>
      </c>
      <c r="C58" s="83" t="s">
        <v>845</v>
      </c>
      <c r="D58" s="70" t="s">
        <v>136</v>
      </c>
      <c r="E58" s="69" t="s">
        <v>322</v>
      </c>
      <c r="F58" s="86" t="s">
        <v>392</v>
      </c>
      <c r="G58" s="35">
        <v>45334</v>
      </c>
      <c r="H58" s="36">
        <v>0.375</v>
      </c>
      <c r="I58" s="13">
        <v>203</v>
      </c>
    </row>
    <row r="59" spans="1:9" ht="15.75" x14ac:dyDescent="0.25">
      <c r="A59" s="13">
        <v>56</v>
      </c>
      <c r="B59" s="71" t="s">
        <v>6</v>
      </c>
      <c r="C59" s="83" t="s">
        <v>846</v>
      </c>
      <c r="D59" s="70" t="s">
        <v>136</v>
      </c>
      <c r="E59" s="69" t="s">
        <v>322</v>
      </c>
      <c r="F59" s="86" t="s">
        <v>327</v>
      </c>
      <c r="G59" s="35">
        <v>45334</v>
      </c>
      <c r="H59" s="36">
        <v>0.375</v>
      </c>
      <c r="I59" s="13">
        <v>203</v>
      </c>
    </row>
    <row r="60" spans="1:9" ht="15.75" x14ac:dyDescent="0.25">
      <c r="A60" s="13">
        <v>57</v>
      </c>
      <c r="B60" s="71" t="s">
        <v>6</v>
      </c>
      <c r="C60" s="98" t="s">
        <v>847</v>
      </c>
      <c r="D60" s="70" t="s">
        <v>136</v>
      </c>
      <c r="E60" s="69" t="s">
        <v>322</v>
      </c>
      <c r="F60" s="86" t="s">
        <v>848</v>
      </c>
      <c r="G60" s="35">
        <v>45334</v>
      </c>
      <c r="H60" s="36">
        <v>0.375</v>
      </c>
      <c r="I60" s="13">
        <v>203</v>
      </c>
    </row>
    <row r="61" spans="1:9" ht="15.75" x14ac:dyDescent="0.25">
      <c r="A61" s="13">
        <v>58</v>
      </c>
      <c r="B61" s="71" t="s">
        <v>6</v>
      </c>
      <c r="C61" s="83" t="s">
        <v>849</v>
      </c>
      <c r="D61" s="101" t="s">
        <v>136</v>
      </c>
      <c r="E61" s="85" t="s">
        <v>322</v>
      </c>
      <c r="F61" s="86" t="s">
        <v>818</v>
      </c>
      <c r="G61" s="35">
        <v>45334</v>
      </c>
      <c r="H61" s="36">
        <v>0.375</v>
      </c>
      <c r="I61" s="13">
        <v>203</v>
      </c>
    </row>
    <row r="62" spans="1:9" ht="16.5" customHeight="1" x14ac:dyDescent="0.25">
      <c r="A62" s="13">
        <v>59</v>
      </c>
      <c r="B62" s="71" t="s">
        <v>6</v>
      </c>
      <c r="C62" s="83" t="s">
        <v>850</v>
      </c>
      <c r="D62" s="101" t="s">
        <v>136</v>
      </c>
      <c r="E62" s="85" t="s">
        <v>322</v>
      </c>
      <c r="F62" s="86" t="s">
        <v>818</v>
      </c>
      <c r="G62" s="35">
        <v>45334</v>
      </c>
      <c r="H62" s="36">
        <v>0.375</v>
      </c>
      <c r="I62" s="13">
        <v>203</v>
      </c>
    </row>
    <row r="63" spans="1:9" ht="15.75" x14ac:dyDescent="0.25">
      <c r="A63" s="13">
        <v>60</v>
      </c>
      <c r="B63" s="71" t="s">
        <v>6</v>
      </c>
      <c r="C63" s="83" t="s">
        <v>851</v>
      </c>
      <c r="D63" s="101" t="s">
        <v>136</v>
      </c>
      <c r="E63" s="85" t="s">
        <v>322</v>
      </c>
      <c r="F63" s="86" t="s">
        <v>818</v>
      </c>
      <c r="G63" s="35">
        <v>45334</v>
      </c>
      <c r="H63" s="36">
        <v>0.375</v>
      </c>
      <c r="I63" s="13">
        <v>203</v>
      </c>
    </row>
    <row r="64" spans="1:9" ht="15.75" x14ac:dyDescent="0.25">
      <c r="A64" s="13">
        <v>61</v>
      </c>
      <c r="B64" s="71" t="s">
        <v>6</v>
      </c>
      <c r="C64" s="83" t="s">
        <v>852</v>
      </c>
      <c r="D64" s="101" t="s">
        <v>136</v>
      </c>
      <c r="E64" s="85" t="s">
        <v>322</v>
      </c>
      <c r="F64" s="86" t="s">
        <v>818</v>
      </c>
      <c r="G64" s="35">
        <v>45334</v>
      </c>
      <c r="H64" s="36">
        <v>0.375</v>
      </c>
      <c r="I64" s="13">
        <v>203</v>
      </c>
    </row>
    <row r="65" spans="1:9" ht="15.75" x14ac:dyDescent="0.25">
      <c r="A65" s="13">
        <v>62</v>
      </c>
      <c r="B65" s="71" t="s">
        <v>6</v>
      </c>
      <c r="C65" s="85" t="s">
        <v>853</v>
      </c>
      <c r="D65" s="101" t="s">
        <v>136</v>
      </c>
      <c r="E65" s="83" t="s">
        <v>322</v>
      </c>
      <c r="F65" s="86" t="s">
        <v>818</v>
      </c>
      <c r="G65" s="35">
        <v>45334</v>
      </c>
      <c r="H65" s="36">
        <v>0.375</v>
      </c>
      <c r="I65" s="13">
        <v>203</v>
      </c>
    </row>
    <row r="66" spans="1:9" ht="15.75" x14ac:dyDescent="0.25">
      <c r="A66" s="13">
        <v>63</v>
      </c>
      <c r="B66" s="59" t="s">
        <v>6</v>
      </c>
      <c r="C66" s="81" t="s">
        <v>854</v>
      </c>
      <c r="D66" s="76" t="s">
        <v>140</v>
      </c>
      <c r="E66" s="74" t="s">
        <v>207</v>
      </c>
      <c r="F66" s="97" t="s">
        <v>855</v>
      </c>
      <c r="G66" s="35">
        <v>45334</v>
      </c>
      <c r="H66" s="36">
        <v>0.375</v>
      </c>
      <c r="I66" s="13">
        <v>203</v>
      </c>
    </row>
    <row r="67" spans="1:9" ht="15.75" x14ac:dyDescent="0.25">
      <c r="A67" s="13">
        <v>64</v>
      </c>
      <c r="B67" s="59" t="s">
        <v>6</v>
      </c>
      <c r="C67" s="81" t="s">
        <v>856</v>
      </c>
      <c r="D67" s="70" t="s">
        <v>136</v>
      </c>
      <c r="E67" s="74" t="s">
        <v>322</v>
      </c>
      <c r="F67" s="91" t="s">
        <v>857</v>
      </c>
      <c r="G67" s="35">
        <v>45334</v>
      </c>
      <c r="H67" s="36">
        <v>0.375</v>
      </c>
      <c r="I67" s="13">
        <v>203</v>
      </c>
    </row>
    <row r="68" spans="1:9" ht="15.75" x14ac:dyDescent="0.25">
      <c r="A68" s="13">
        <v>65</v>
      </c>
      <c r="B68" s="10" t="s">
        <v>6</v>
      </c>
      <c r="C68" s="9" t="s">
        <v>500</v>
      </c>
      <c r="D68" s="7" t="s">
        <v>136</v>
      </c>
      <c r="E68" s="9" t="s">
        <v>654</v>
      </c>
      <c r="F68" s="9" t="s">
        <v>546</v>
      </c>
      <c r="G68" s="35">
        <v>45334</v>
      </c>
      <c r="H68" s="36">
        <v>0.375</v>
      </c>
      <c r="I68" s="13">
        <v>203</v>
      </c>
    </row>
    <row r="69" spans="1:9" ht="15.75" x14ac:dyDescent="0.25">
      <c r="A69" s="13">
        <v>66</v>
      </c>
      <c r="B69" s="10" t="s">
        <v>6</v>
      </c>
      <c r="C69" s="9" t="s">
        <v>388</v>
      </c>
      <c r="D69" s="7" t="s">
        <v>136</v>
      </c>
      <c r="E69" s="9" t="s">
        <v>654</v>
      </c>
      <c r="F69" s="9" t="s">
        <v>551</v>
      </c>
      <c r="G69" s="35">
        <v>45334</v>
      </c>
      <c r="H69" s="36">
        <v>0.375</v>
      </c>
      <c r="I69" s="13">
        <v>203</v>
      </c>
    </row>
    <row r="70" spans="1:9" ht="15.75" x14ac:dyDescent="0.25">
      <c r="A70" s="13">
        <v>67</v>
      </c>
      <c r="B70" s="10" t="s">
        <v>6</v>
      </c>
      <c r="C70" s="9" t="s">
        <v>503</v>
      </c>
      <c r="D70" s="7" t="s">
        <v>136</v>
      </c>
      <c r="E70" s="9" t="s">
        <v>654</v>
      </c>
      <c r="F70" s="9" t="s">
        <v>327</v>
      </c>
      <c r="G70" s="35">
        <v>45334</v>
      </c>
      <c r="H70" s="36">
        <v>0.375</v>
      </c>
      <c r="I70" s="13">
        <v>203</v>
      </c>
    </row>
    <row r="71" spans="1:9" ht="15.75" x14ac:dyDescent="0.25">
      <c r="A71" s="13">
        <v>68</v>
      </c>
      <c r="B71" s="10" t="s">
        <v>6</v>
      </c>
      <c r="C71" s="9" t="s">
        <v>511</v>
      </c>
      <c r="D71" s="7" t="s">
        <v>136</v>
      </c>
      <c r="E71" s="9" t="s">
        <v>654</v>
      </c>
      <c r="F71" s="9" t="s">
        <v>573</v>
      </c>
      <c r="G71" s="35">
        <v>45334</v>
      </c>
      <c r="H71" s="36">
        <v>0.375</v>
      </c>
      <c r="I71" s="13">
        <v>203</v>
      </c>
    </row>
    <row r="72" spans="1:9" ht="15.75" x14ac:dyDescent="0.25">
      <c r="A72" s="13">
        <v>69</v>
      </c>
      <c r="B72" s="10" t="s">
        <v>6</v>
      </c>
      <c r="C72" s="9" t="s">
        <v>516</v>
      </c>
      <c r="D72" s="7" t="s">
        <v>136</v>
      </c>
      <c r="E72" s="9" t="s">
        <v>654</v>
      </c>
      <c r="F72" s="9" t="s">
        <v>582</v>
      </c>
      <c r="G72" s="35">
        <v>45334</v>
      </c>
      <c r="H72" s="36">
        <v>0.375</v>
      </c>
      <c r="I72" s="13">
        <v>203</v>
      </c>
    </row>
    <row r="73" spans="1:9" ht="15.75" x14ac:dyDescent="0.25">
      <c r="A73" s="13">
        <v>70</v>
      </c>
      <c r="B73" s="10" t="s">
        <v>6</v>
      </c>
      <c r="C73" s="9" t="s">
        <v>518</v>
      </c>
      <c r="D73" s="7" t="s">
        <v>136</v>
      </c>
      <c r="E73" s="9" t="s">
        <v>654</v>
      </c>
      <c r="F73" s="9" t="s">
        <v>586</v>
      </c>
      <c r="G73" s="35">
        <v>45334</v>
      </c>
      <c r="H73" s="36">
        <v>0.375</v>
      </c>
      <c r="I73" s="13">
        <v>203</v>
      </c>
    </row>
    <row r="74" spans="1:9" ht="15.75" x14ac:dyDescent="0.25">
      <c r="A74" s="13">
        <v>71</v>
      </c>
      <c r="B74" s="10" t="s">
        <v>6</v>
      </c>
      <c r="C74" s="9" t="s">
        <v>523</v>
      </c>
      <c r="D74" s="7" t="s">
        <v>136</v>
      </c>
      <c r="E74" s="9" t="s">
        <v>654</v>
      </c>
      <c r="F74" s="9" t="s">
        <v>591</v>
      </c>
      <c r="G74" s="35">
        <v>45334</v>
      </c>
      <c r="H74" s="36">
        <v>0.375</v>
      </c>
      <c r="I74" s="13">
        <v>203</v>
      </c>
    </row>
    <row r="75" spans="1:9" ht="15.75" x14ac:dyDescent="0.25">
      <c r="A75" s="13">
        <v>72</v>
      </c>
      <c r="B75" s="10" t="s">
        <v>6</v>
      </c>
      <c r="C75" s="9" t="s">
        <v>438</v>
      </c>
      <c r="D75" s="7" t="s">
        <v>136</v>
      </c>
      <c r="E75" s="9" t="s">
        <v>654</v>
      </c>
      <c r="F75" s="9" t="s">
        <v>605</v>
      </c>
      <c r="G75" s="35">
        <v>45334</v>
      </c>
      <c r="H75" s="36">
        <v>0.375</v>
      </c>
      <c r="I75" s="13">
        <v>203</v>
      </c>
    </row>
    <row r="76" spans="1:9" ht="15.75" x14ac:dyDescent="0.25">
      <c r="A76" s="13">
        <v>73</v>
      </c>
      <c r="B76" s="10" t="s">
        <v>6</v>
      </c>
      <c r="C76" s="9" t="s">
        <v>534</v>
      </c>
      <c r="D76" s="7" t="s">
        <v>136</v>
      </c>
      <c r="E76" s="9" t="s">
        <v>654</v>
      </c>
      <c r="F76" s="9" t="s">
        <v>280</v>
      </c>
      <c r="G76" s="35">
        <v>45334</v>
      </c>
      <c r="H76" s="36">
        <v>0.375</v>
      </c>
      <c r="I76" s="13">
        <v>203</v>
      </c>
    </row>
    <row r="77" spans="1:9" ht="15.75" x14ac:dyDescent="0.25">
      <c r="A77" s="13">
        <v>74</v>
      </c>
      <c r="B77" s="18" t="s">
        <v>6</v>
      </c>
      <c r="C77" s="22" t="s">
        <v>421</v>
      </c>
      <c r="D77" s="19" t="s">
        <v>422</v>
      </c>
      <c r="E77" s="18" t="s">
        <v>423</v>
      </c>
      <c r="F77" s="22" t="s">
        <v>424</v>
      </c>
      <c r="G77" s="35">
        <v>45334</v>
      </c>
      <c r="H77" s="36">
        <v>0.375</v>
      </c>
      <c r="I77" s="13">
        <v>203</v>
      </c>
    </row>
    <row r="78" spans="1:9" ht="15.75" x14ac:dyDescent="0.25">
      <c r="A78" s="13">
        <v>75</v>
      </c>
      <c r="B78" s="18" t="s">
        <v>6</v>
      </c>
      <c r="C78" s="22" t="s">
        <v>429</v>
      </c>
      <c r="D78" s="19" t="s">
        <v>422</v>
      </c>
      <c r="E78" s="18" t="s">
        <v>423</v>
      </c>
      <c r="F78" s="16" t="s">
        <v>424</v>
      </c>
      <c r="G78" s="35">
        <v>45334</v>
      </c>
      <c r="H78" s="36">
        <v>0.375</v>
      </c>
      <c r="I78" s="13">
        <v>203</v>
      </c>
    </row>
    <row r="79" spans="1:9" ht="15.75" x14ac:dyDescent="0.25">
      <c r="A79" s="13">
        <v>76</v>
      </c>
      <c r="B79" s="18" t="s">
        <v>6</v>
      </c>
      <c r="C79" s="22" t="s">
        <v>430</v>
      </c>
      <c r="D79" s="19" t="s">
        <v>422</v>
      </c>
      <c r="E79" s="18" t="s">
        <v>423</v>
      </c>
      <c r="F79" s="16" t="s">
        <v>424</v>
      </c>
      <c r="G79" s="35">
        <v>45334</v>
      </c>
      <c r="H79" s="36">
        <v>0.375</v>
      </c>
      <c r="I79" s="13">
        <v>203</v>
      </c>
    </row>
    <row r="80" spans="1:9" ht="15.75" x14ac:dyDescent="0.25">
      <c r="A80" s="13">
        <v>77</v>
      </c>
      <c r="B80" s="18" t="s">
        <v>6</v>
      </c>
      <c r="C80" s="16" t="s">
        <v>450</v>
      </c>
      <c r="D80" s="19" t="s">
        <v>422</v>
      </c>
      <c r="E80" s="22" t="s">
        <v>423</v>
      </c>
      <c r="F80" s="16" t="s">
        <v>424</v>
      </c>
      <c r="G80" s="35">
        <v>45334</v>
      </c>
      <c r="H80" s="36">
        <v>0.375</v>
      </c>
      <c r="I80" s="13">
        <v>203</v>
      </c>
    </row>
    <row r="81" spans="1:9" ht="15.75" x14ac:dyDescent="0.25">
      <c r="A81" s="13">
        <v>78</v>
      </c>
      <c r="B81" s="18" t="s">
        <v>6</v>
      </c>
      <c r="C81" s="22" t="s">
        <v>472</v>
      </c>
      <c r="D81" s="15" t="s">
        <v>422</v>
      </c>
      <c r="E81" s="22" t="s">
        <v>423</v>
      </c>
      <c r="F81" s="22" t="s">
        <v>424</v>
      </c>
      <c r="G81" s="35">
        <v>45334</v>
      </c>
      <c r="H81" s="36">
        <v>0.375</v>
      </c>
      <c r="I81" s="13">
        <v>203</v>
      </c>
    </row>
    <row r="82" spans="1:9" ht="15.75" x14ac:dyDescent="0.25">
      <c r="A82" s="13">
        <v>79</v>
      </c>
      <c r="B82" s="18" t="s">
        <v>6</v>
      </c>
      <c r="C82" s="22" t="s">
        <v>473</v>
      </c>
      <c r="D82" s="15" t="s">
        <v>422</v>
      </c>
      <c r="E82" s="22" t="s">
        <v>423</v>
      </c>
      <c r="F82" s="22" t="s">
        <v>424</v>
      </c>
      <c r="G82" s="35">
        <v>45334</v>
      </c>
      <c r="H82" s="36">
        <v>0.375</v>
      </c>
      <c r="I82" s="13">
        <v>203</v>
      </c>
    </row>
    <row r="83" spans="1:9" ht="15.75" x14ac:dyDescent="0.25">
      <c r="A83" s="13">
        <v>80</v>
      </c>
      <c r="B83" s="18" t="s">
        <v>6</v>
      </c>
      <c r="C83" s="22" t="s">
        <v>474</v>
      </c>
      <c r="D83" s="15" t="s">
        <v>422</v>
      </c>
      <c r="E83" s="22" t="s">
        <v>423</v>
      </c>
      <c r="F83" s="16" t="s">
        <v>424</v>
      </c>
      <c r="G83" s="35">
        <v>45334</v>
      </c>
      <c r="H83" s="36">
        <v>0.375</v>
      </c>
      <c r="I83" s="13">
        <v>203</v>
      </c>
    </row>
    <row r="84" spans="1:9" ht="15.75" x14ac:dyDescent="0.25">
      <c r="A84" s="13">
        <v>81</v>
      </c>
      <c r="B84" s="18" t="s">
        <v>6</v>
      </c>
      <c r="C84" s="16" t="s">
        <v>475</v>
      </c>
      <c r="D84" s="19" t="s">
        <v>422</v>
      </c>
      <c r="E84" s="22" t="s">
        <v>423</v>
      </c>
      <c r="F84" s="22" t="s">
        <v>476</v>
      </c>
      <c r="G84" s="35">
        <v>45334</v>
      </c>
      <c r="H84" s="36">
        <v>0.375</v>
      </c>
      <c r="I84" s="13">
        <v>203</v>
      </c>
    </row>
    <row r="85" spans="1:9" ht="15.75" x14ac:dyDescent="0.25">
      <c r="A85" s="13">
        <v>82</v>
      </c>
      <c r="B85" s="10" t="s">
        <v>6</v>
      </c>
      <c r="C85" s="9" t="s">
        <v>724</v>
      </c>
      <c r="D85" s="7" t="s">
        <v>422</v>
      </c>
      <c r="E85" s="9" t="s">
        <v>423</v>
      </c>
      <c r="F85" s="9" t="s">
        <v>476</v>
      </c>
      <c r="G85" s="35">
        <v>45334</v>
      </c>
      <c r="H85" s="36">
        <v>0.375</v>
      </c>
      <c r="I85" s="13">
        <v>203</v>
      </c>
    </row>
    <row r="86" spans="1:9" ht="15.75" x14ac:dyDescent="0.25">
      <c r="A86" s="13">
        <v>83</v>
      </c>
      <c r="B86" s="18" t="s">
        <v>6</v>
      </c>
      <c r="C86" s="50" t="s">
        <v>10</v>
      </c>
      <c r="D86" s="19" t="s">
        <v>13</v>
      </c>
      <c r="E86" s="18" t="s">
        <v>12</v>
      </c>
      <c r="F86" s="16" t="s">
        <v>11</v>
      </c>
      <c r="G86" s="35">
        <v>45334</v>
      </c>
      <c r="H86" s="36">
        <v>0.375</v>
      </c>
      <c r="I86" s="13">
        <v>203</v>
      </c>
    </row>
    <row r="87" spans="1:9" ht="15.75" x14ac:dyDescent="0.25">
      <c r="A87" s="13">
        <v>84</v>
      </c>
      <c r="B87" s="18" t="s">
        <v>6</v>
      </c>
      <c r="C87" s="50" t="s">
        <v>14</v>
      </c>
      <c r="D87" s="19" t="s">
        <v>13</v>
      </c>
      <c r="E87" s="18" t="s">
        <v>12</v>
      </c>
      <c r="F87" s="16" t="s">
        <v>15</v>
      </c>
      <c r="G87" s="35">
        <v>45334</v>
      </c>
      <c r="H87" s="36">
        <v>0.375</v>
      </c>
      <c r="I87" s="13">
        <v>203</v>
      </c>
    </row>
    <row r="88" spans="1:9" ht="15.75" x14ac:dyDescent="0.25">
      <c r="A88" s="13">
        <v>85</v>
      </c>
      <c r="B88" s="18" t="s">
        <v>6</v>
      </c>
      <c r="C88" s="18" t="s">
        <v>41</v>
      </c>
      <c r="D88" s="19" t="s">
        <v>13</v>
      </c>
      <c r="E88" s="18" t="s">
        <v>12</v>
      </c>
      <c r="F88" s="16" t="s">
        <v>42</v>
      </c>
      <c r="G88" s="35">
        <v>45334</v>
      </c>
      <c r="H88" s="36">
        <v>0.375</v>
      </c>
      <c r="I88" s="13">
        <v>203</v>
      </c>
    </row>
    <row r="89" spans="1:9" ht="15.75" x14ac:dyDescent="0.25">
      <c r="A89" s="13">
        <v>86</v>
      </c>
      <c r="B89" s="18" t="s">
        <v>6</v>
      </c>
      <c r="C89" s="16" t="s">
        <v>62</v>
      </c>
      <c r="D89" s="19" t="s">
        <v>13</v>
      </c>
      <c r="E89" s="22" t="s">
        <v>12</v>
      </c>
      <c r="F89" s="16" t="s">
        <v>63</v>
      </c>
      <c r="G89" s="35">
        <v>45334</v>
      </c>
      <c r="H89" s="36">
        <v>0.375</v>
      </c>
      <c r="I89" s="13">
        <v>203</v>
      </c>
    </row>
    <row r="90" spans="1:9" ht="15.75" x14ac:dyDescent="0.25">
      <c r="A90" s="13">
        <v>87</v>
      </c>
      <c r="B90" s="10" t="s">
        <v>6</v>
      </c>
      <c r="C90" s="9" t="s">
        <v>690</v>
      </c>
      <c r="D90" s="7" t="s">
        <v>13</v>
      </c>
      <c r="E90" s="9" t="s">
        <v>12</v>
      </c>
      <c r="F90" s="9" t="s">
        <v>542</v>
      </c>
      <c r="G90" s="35">
        <v>45334</v>
      </c>
      <c r="H90" s="36">
        <v>0.375</v>
      </c>
      <c r="I90" s="13">
        <v>303</v>
      </c>
    </row>
    <row r="91" spans="1:9" ht="15.75" x14ac:dyDescent="0.25">
      <c r="A91" s="13">
        <v>88</v>
      </c>
      <c r="B91" s="10" t="s">
        <v>6</v>
      </c>
      <c r="C91" s="9" t="s">
        <v>501</v>
      </c>
      <c r="D91" s="7" t="s">
        <v>13</v>
      </c>
      <c r="E91" s="9" t="s">
        <v>12</v>
      </c>
      <c r="F91" s="9" t="s">
        <v>547</v>
      </c>
      <c r="G91" s="35">
        <v>45334</v>
      </c>
      <c r="H91" s="36">
        <v>0.375</v>
      </c>
      <c r="I91" s="13">
        <v>303</v>
      </c>
    </row>
    <row r="92" spans="1:9" ht="15.75" x14ac:dyDescent="0.25">
      <c r="A92" s="13">
        <v>89</v>
      </c>
      <c r="B92" s="10" t="s">
        <v>6</v>
      </c>
      <c r="C92" s="10" t="s">
        <v>693</v>
      </c>
      <c r="D92" s="7" t="s">
        <v>13</v>
      </c>
      <c r="E92" s="9" t="s">
        <v>12</v>
      </c>
      <c r="F92" s="9" t="s">
        <v>542</v>
      </c>
      <c r="G92" s="35">
        <v>45334</v>
      </c>
      <c r="H92" s="36">
        <v>0.375</v>
      </c>
      <c r="I92" s="13">
        <v>303</v>
      </c>
    </row>
    <row r="93" spans="1:9" ht="15.75" x14ac:dyDescent="0.25">
      <c r="A93" s="13">
        <v>90</v>
      </c>
      <c r="B93" s="10" t="s">
        <v>6</v>
      </c>
      <c r="C93" s="9" t="s">
        <v>696</v>
      </c>
      <c r="D93" s="7" t="s">
        <v>13</v>
      </c>
      <c r="E93" s="9" t="s">
        <v>12</v>
      </c>
      <c r="F93" s="9" t="s">
        <v>555</v>
      </c>
      <c r="G93" s="35">
        <v>45334</v>
      </c>
      <c r="H93" s="36">
        <v>0.375</v>
      </c>
      <c r="I93" s="13">
        <v>303</v>
      </c>
    </row>
    <row r="94" spans="1:9" ht="15.75" x14ac:dyDescent="0.25">
      <c r="A94" s="13">
        <v>91</v>
      </c>
      <c r="B94" s="10" t="s">
        <v>6</v>
      </c>
      <c r="C94" s="9" t="s">
        <v>703</v>
      </c>
      <c r="D94" s="7" t="s">
        <v>13</v>
      </c>
      <c r="E94" s="9" t="s">
        <v>12</v>
      </c>
      <c r="F94" s="9" t="s">
        <v>50</v>
      </c>
      <c r="G94" s="35">
        <v>45334</v>
      </c>
      <c r="H94" s="36">
        <v>0.375</v>
      </c>
      <c r="I94" s="13">
        <v>303</v>
      </c>
    </row>
    <row r="95" spans="1:9" ht="15.75" x14ac:dyDescent="0.25">
      <c r="A95" s="13">
        <v>92</v>
      </c>
      <c r="B95" s="10" t="s">
        <v>6</v>
      </c>
      <c r="C95" s="9" t="s">
        <v>509</v>
      </c>
      <c r="D95" s="7" t="s">
        <v>13</v>
      </c>
      <c r="E95" s="9" t="s">
        <v>12</v>
      </c>
      <c r="F95" s="9" t="s">
        <v>569</v>
      </c>
      <c r="G95" s="35">
        <v>45334</v>
      </c>
      <c r="H95" s="36">
        <v>0.375</v>
      </c>
      <c r="I95" s="13">
        <v>303</v>
      </c>
    </row>
    <row r="96" spans="1:9" ht="15.75" x14ac:dyDescent="0.25">
      <c r="A96" s="13">
        <v>93</v>
      </c>
      <c r="B96" s="10" t="s">
        <v>6</v>
      </c>
      <c r="C96" s="9" t="s">
        <v>685</v>
      </c>
      <c r="D96" s="7" t="s">
        <v>653</v>
      </c>
      <c r="E96" s="9" t="s">
        <v>681</v>
      </c>
      <c r="F96" s="9" t="s">
        <v>632</v>
      </c>
      <c r="G96" s="35">
        <v>45334</v>
      </c>
      <c r="H96" s="36">
        <v>0.375</v>
      </c>
      <c r="I96" s="13">
        <v>403</v>
      </c>
    </row>
    <row r="97" spans="1:9" ht="15.75" x14ac:dyDescent="0.25">
      <c r="A97" s="13">
        <v>94</v>
      </c>
      <c r="B97" s="10" t="s">
        <v>6</v>
      </c>
      <c r="C97" s="9" t="s">
        <v>471</v>
      </c>
      <c r="D97" s="7" t="s">
        <v>640</v>
      </c>
      <c r="E97" s="9" t="s">
        <v>665</v>
      </c>
      <c r="F97" s="9" t="s">
        <v>593</v>
      </c>
      <c r="G97" s="35">
        <v>45334</v>
      </c>
      <c r="H97" s="36">
        <v>0.375</v>
      </c>
      <c r="I97" s="13">
        <v>403</v>
      </c>
    </row>
    <row r="98" spans="1:9" ht="15.75" x14ac:dyDescent="0.25">
      <c r="A98" s="13">
        <v>95</v>
      </c>
      <c r="B98" s="10" t="s">
        <v>6</v>
      </c>
      <c r="C98" s="9" t="s">
        <v>726</v>
      </c>
      <c r="D98" s="7" t="s">
        <v>643</v>
      </c>
      <c r="E98" s="9" t="s">
        <v>671</v>
      </c>
      <c r="F98" s="9" t="s">
        <v>611</v>
      </c>
      <c r="G98" s="35">
        <v>45334</v>
      </c>
      <c r="H98" s="36">
        <v>0.375</v>
      </c>
      <c r="I98" s="13">
        <v>403</v>
      </c>
    </row>
    <row r="99" spans="1:9" ht="15.75" x14ac:dyDescent="0.25">
      <c r="A99" s="13">
        <v>96</v>
      </c>
      <c r="B99" s="14" t="s">
        <v>6</v>
      </c>
      <c r="C99" s="22" t="s">
        <v>26</v>
      </c>
      <c r="D99" s="19" t="s">
        <v>30</v>
      </c>
      <c r="E99" s="18" t="s">
        <v>8</v>
      </c>
      <c r="F99" s="22" t="s">
        <v>27</v>
      </c>
      <c r="G99" s="35">
        <v>45334</v>
      </c>
      <c r="H99" s="36">
        <v>0.375</v>
      </c>
      <c r="I99" s="13">
        <v>403</v>
      </c>
    </row>
    <row r="100" spans="1:9" ht="15.75" x14ac:dyDescent="0.25">
      <c r="A100" s="13">
        <v>97</v>
      </c>
      <c r="B100" s="14" t="s">
        <v>6</v>
      </c>
      <c r="C100" s="22" t="s">
        <v>16</v>
      </c>
      <c r="D100" s="19" t="s">
        <v>30</v>
      </c>
      <c r="E100" s="18" t="s">
        <v>8</v>
      </c>
      <c r="F100" s="22" t="s">
        <v>47</v>
      </c>
      <c r="G100" s="35">
        <v>45334</v>
      </c>
      <c r="H100" s="36">
        <v>0.375</v>
      </c>
      <c r="I100" s="13">
        <v>403</v>
      </c>
    </row>
    <row r="101" spans="1:9" ht="15.75" x14ac:dyDescent="0.25">
      <c r="A101" s="13">
        <v>98</v>
      </c>
      <c r="B101" s="14" t="s">
        <v>6</v>
      </c>
      <c r="C101" s="16" t="s">
        <v>55</v>
      </c>
      <c r="D101" s="19" t="s">
        <v>30</v>
      </c>
      <c r="E101" s="18" t="s">
        <v>8</v>
      </c>
      <c r="F101" s="135" t="s">
        <v>56</v>
      </c>
      <c r="G101" s="35">
        <v>45334</v>
      </c>
      <c r="H101" s="36">
        <v>0.375</v>
      </c>
      <c r="I101" s="13">
        <v>403</v>
      </c>
    </row>
    <row r="102" spans="1:9" ht="15.75" x14ac:dyDescent="0.25">
      <c r="A102" s="13">
        <v>99</v>
      </c>
      <c r="B102" s="14" t="s">
        <v>6</v>
      </c>
      <c r="C102" s="135" t="s">
        <v>57</v>
      </c>
      <c r="D102" s="19" t="s">
        <v>30</v>
      </c>
      <c r="E102" s="141" t="s">
        <v>8</v>
      </c>
      <c r="F102" s="16" t="s">
        <v>47</v>
      </c>
      <c r="G102" s="35">
        <v>45334</v>
      </c>
      <c r="H102" s="36">
        <v>0.375</v>
      </c>
      <c r="I102" s="13">
        <v>403</v>
      </c>
    </row>
    <row r="103" spans="1:9" ht="15.75" x14ac:dyDescent="0.25">
      <c r="A103" s="13">
        <v>100</v>
      </c>
      <c r="B103" s="14" t="s">
        <v>6</v>
      </c>
      <c r="C103" s="18" t="s">
        <v>64</v>
      </c>
      <c r="D103" s="139" t="s">
        <v>30</v>
      </c>
      <c r="E103" s="18" t="s">
        <v>8</v>
      </c>
      <c r="F103" s="16" t="s">
        <v>47</v>
      </c>
      <c r="G103" s="35">
        <v>45334</v>
      </c>
      <c r="H103" s="36">
        <v>0.375</v>
      </c>
      <c r="I103" s="13">
        <v>403</v>
      </c>
    </row>
    <row r="104" spans="1:9" ht="15.75" x14ac:dyDescent="0.25">
      <c r="A104" s="13">
        <v>101</v>
      </c>
      <c r="B104" s="14" t="s">
        <v>6</v>
      </c>
      <c r="C104" s="18" t="s">
        <v>65</v>
      </c>
      <c r="D104" s="19" t="s">
        <v>30</v>
      </c>
      <c r="E104" s="141" t="s">
        <v>8</v>
      </c>
      <c r="F104" s="16" t="s">
        <v>56</v>
      </c>
      <c r="G104" s="35">
        <v>45334</v>
      </c>
      <c r="H104" s="36">
        <v>0.375</v>
      </c>
      <c r="I104" s="13">
        <v>403</v>
      </c>
    </row>
    <row r="105" spans="1:9" ht="15.75" x14ac:dyDescent="0.25">
      <c r="A105" s="13">
        <v>102</v>
      </c>
      <c r="B105" s="14" t="s">
        <v>6</v>
      </c>
      <c r="C105" s="134" t="s">
        <v>66</v>
      </c>
      <c r="D105" s="137" t="s">
        <v>30</v>
      </c>
      <c r="E105" s="141" t="s">
        <v>8</v>
      </c>
      <c r="F105" s="16" t="s">
        <v>56</v>
      </c>
      <c r="G105" s="35">
        <v>45334</v>
      </c>
      <c r="H105" s="36">
        <v>0.375</v>
      </c>
      <c r="I105" s="13">
        <v>403</v>
      </c>
    </row>
    <row r="106" spans="1:9" ht="15.75" x14ac:dyDescent="0.25">
      <c r="A106" s="13">
        <v>103</v>
      </c>
      <c r="B106" s="14" t="s">
        <v>6</v>
      </c>
      <c r="C106" s="16" t="s">
        <v>78</v>
      </c>
      <c r="D106" s="137" t="s">
        <v>30</v>
      </c>
      <c r="E106" s="141" t="s">
        <v>8</v>
      </c>
      <c r="F106" s="16" t="s">
        <v>56</v>
      </c>
      <c r="G106" s="35">
        <v>45334</v>
      </c>
      <c r="H106" s="36">
        <v>0.375</v>
      </c>
      <c r="I106" s="13">
        <v>403</v>
      </c>
    </row>
    <row r="107" spans="1:9" ht="15.75" x14ac:dyDescent="0.25">
      <c r="A107" s="13">
        <v>104</v>
      </c>
      <c r="B107" s="14" t="s">
        <v>6</v>
      </c>
      <c r="C107" s="16" t="s">
        <v>87</v>
      </c>
      <c r="D107" s="137" t="s">
        <v>30</v>
      </c>
      <c r="E107" s="18" t="s">
        <v>8</v>
      </c>
      <c r="F107" s="16" t="s">
        <v>56</v>
      </c>
      <c r="G107" s="35">
        <v>45334</v>
      </c>
      <c r="H107" s="36">
        <v>0.375</v>
      </c>
      <c r="I107" s="13">
        <v>403</v>
      </c>
    </row>
    <row r="108" spans="1:9" ht="15.75" x14ac:dyDescent="0.25">
      <c r="A108" s="13">
        <v>105</v>
      </c>
      <c r="B108" s="14" t="s">
        <v>6</v>
      </c>
      <c r="C108" s="18" t="s">
        <v>88</v>
      </c>
      <c r="D108" s="137" t="s">
        <v>30</v>
      </c>
      <c r="E108" s="18" t="s">
        <v>8</v>
      </c>
      <c r="F108" s="20" t="s">
        <v>56</v>
      </c>
      <c r="G108" s="35">
        <v>45334</v>
      </c>
      <c r="H108" s="36">
        <v>0.375</v>
      </c>
      <c r="I108" s="13">
        <v>403</v>
      </c>
    </row>
    <row r="109" spans="1:9" ht="15.75" x14ac:dyDescent="0.25">
      <c r="A109" s="13">
        <v>106</v>
      </c>
      <c r="B109" s="14" t="s">
        <v>6</v>
      </c>
      <c r="C109" s="22" t="s">
        <v>113</v>
      </c>
      <c r="D109" s="137" t="s">
        <v>9</v>
      </c>
      <c r="E109" s="18" t="s">
        <v>8</v>
      </c>
      <c r="F109" s="16" t="s">
        <v>108</v>
      </c>
      <c r="G109" s="35">
        <v>45334</v>
      </c>
      <c r="H109" s="36">
        <v>0.375</v>
      </c>
      <c r="I109" s="13">
        <v>403</v>
      </c>
    </row>
    <row r="110" spans="1:9" ht="15.75" x14ac:dyDescent="0.25">
      <c r="A110" s="13">
        <v>107</v>
      </c>
      <c r="B110" s="14" t="s">
        <v>6</v>
      </c>
      <c r="C110" s="18" t="s">
        <v>79</v>
      </c>
      <c r="D110" s="137" t="s">
        <v>9</v>
      </c>
      <c r="E110" s="18" t="s">
        <v>8</v>
      </c>
      <c r="F110" s="16" t="s">
        <v>115</v>
      </c>
      <c r="G110" s="35">
        <v>45334</v>
      </c>
      <c r="H110" s="36">
        <v>0.375</v>
      </c>
      <c r="I110" s="13">
        <v>403</v>
      </c>
    </row>
    <row r="111" spans="1:9" ht="15.75" x14ac:dyDescent="0.25">
      <c r="A111" s="13">
        <v>108</v>
      </c>
      <c r="B111" s="14" t="s">
        <v>6</v>
      </c>
      <c r="C111" s="22" t="s">
        <v>107</v>
      </c>
      <c r="D111" s="137" t="s">
        <v>9</v>
      </c>
      <c r="E111" s="18" t="s">
        <v>8</v>
      </c>
      <c r="F111" s="16" t="s">
        <v>108</v>
      </c>
      <c r="G111" s="35">
        <v>45334</v>
      </c>
      <c r="H111" s="36">
        <v>0.375</v>
      </c>
      <c r="I111" s="13">
        <v>403</v>
      </c>
    </row>
    <row r="112" spans="1:9" ht="15.75" x14ac:dyDescent="0.25">
      <c r="A112" s="13">
        <v>109</v>
      </c>
      <c r="B112" s="14" t="s">
        <v>6</v>
      </c>
      <c r="C112" s="22" t="s">
        <v>109</v>
      </c>
      <c r="D112" s="137" t="s">
        <v>9</v>
      </c>
      <c r="E112" s="18" t="s">
        <v>8</v>
      </c>
      <c r="F112" s="16" t="s">
        <v>108</v>
      </c>
      <c r="G112" s="35">
        <v>45334</v>
      </c>
      <c r="H112" s="36">
        <v>0.375</v>
      </c>
      <c r="I112" s="13">
        <v>403</v>
      </c>
    </row>
    <row r="113" spans="1:9" ht="15.75" x14ac:dyDescent="0.25">
      <c r="A113" s="13">
        <v>110</v>
      </c>
      <c r="B113" s="14" t="s">
        <v>6</v>
      </c>
      <c r="C113" s="18" t="s">
        <v>116</v>
      </c>
      <c r="D113" s="137" t="s">
        <v>9</v>
      </c>
      <c r="E113" s="18" t="s">
        <v>8</v>
      </c>
      <c r="F113" s="16" t="s">
        <v>108</v>
      </c>
      <c r="G113" s="35">
        <v>45334</v>
      </c>
      <c r="H113" s="36">
        <v>0.375</v>
      </c>
      <c r="I113" s="13">
        <v>403</v>
      </c>
    </row>
    <row r="114" spans="1:9" ht="15.75" x14ac:dyDescent="0.25">
      <c r="A114" s="13">
        <v>111</v>
      </c>
      <c r="B114" s="14" t="s">
        <v>6</v>
      </c>
      <c r="C114" s="22" t="s">
        <v>407</v>
      </c>
      <c r="D114" s="137" t="s">
        <v>9</v>
      </c>
      <c r="E114" s="16" t="s">
        <v>8</v>
      </c>
      <c r="F114" s="16" t="s">
        <v>108</v>
      </c>
      <c r="G114" s="35">
        <v>45334</v>
      </c>
      <c r="H114" s="36">
        <v>0.375</v>
      </c>
      <c r="I114" s="13">
        <v>403</v>
      </c>
    </row>
    <row r="115" spans="1:9" ht="15.75" x14ac:dyDescent="0.25">
      <c r="A115" s="13">
        <v>112</v>
      </c>
      <c r="B115" s="18" t="s">
        <v>6</v>
      </c>
      <c r="C115" s="16" t="s">
        <v>164</v>
      </c>
      <c r="D115" s="138" t="s">
        <v>165</v>
      </c>
      <c r="E115" s="16" t="s">
        <v>166</v>
      </c>
      <c r="F115" s="16" t="s">
        <v>167</v>
      </c>
      <c r="G115" s="35">
        <v>45334</v>
      </c>
      <c r="H115" s="36">
        <v>0.375</v>
      </c>
      <c r="I115" s="13">
        <v>403</v>
      </c>
    </row>
    <row r="116" spans="1:9" ht="15.75" x14ac:dyDescent="0.25">
      <c r="A116" s="13">
        <v>113</v>
      </c>
      <c r="B116" s="10" t="s">
        <v>6</v>
      </c>
      <c r="C116" s="9" t="s">
        <v>701</v>
      </c>
      <c r="D116" s="136" t="s">
        <v>165</v>
      </c>
      <c r="E116" s="140" t="s">
        <v>166</v>
      </c>
      <c r="F116" s="9" t="s">
        <v>562</v>
      </c>
      <c r="G116" s="35">
        <v>45334</v>
      </c>
      <c r="H116" s="36">
        <v>0.375</v>
      </c>
      <c r="I116" s="13">
        <v>403</v>
      </c>
    </row>
    <row r="117" spans="1:9" ht="15.75" x14ac:dyDescent="0.25">
      <c r="A117" s="13">
        <v>114</v>
      </c>
      <c r="B117" s="10" t="s">
        <v>6</v>
      </c>
      <c r="C117" s="9" t="s">
        <v>718</v>
      </c>
      <c r="D117" s="7" t="s">
        <v>165</v>
      </c>
      <c r="E117" s="9" t="s">
        <v>166</v>
      </c>
      <c r="F117" s="142" t="s">
        <v>595</v>
      </c>
      <c r="G117" s="35">
        <v>45334</v>
      </c>
      <c r="H117" s="36">
        <v>0.375</v>
      </c>
      <c r="I117" s="13">
        <v>403</v>
      </c>
    </row>
    <row r="118" spans="1:9" ht="15.75" x14ac:dyDescent="0.25">
      <c r="A118" s="13">
        <v>115</v>
      </c>
      <c r="B118" s="10" t="s">
        <v>6</v>
      </c>
      <c r="C118" s="9" t="s">
        <v>720</v>
      </c>
      <c r="D118" s="7" t="s">
        <v>143</v>
      </c>
      <c r="E118" s="140" t="s">
        <v>667</v>
      </c>
      <c r="F118" s="9" t="s">
        <v>599</v>
      </c>
      <c r="G118" s="35">
        <v>45334</v>
      </c>
      <c r="H118" s="36">
        <v>0.375</v>
      </c>
      <c r="I118" s="13">
        <v>403</v>
      </c>
    </row>
  </sheetData>
  <autoFilter ref="A3:I80">
    <sortState ref="A4:I118">
      <sortCondition descending="1" ref="I3:I80"/>
    </sortState>
  </autoFilter>
  <mergeCells count="1">
    <mergeCell ref="A2:H2"/>
  </mergeCells>
  <conditionalFormatting sqref="C3">
    <cfRule type="duplicateValues" dxfId="569" priority="231"/>
    <cfRule type="duplicateValues" dxfId="568" priority="232"/>
  </conditionalFormatting>
  <conditionalFormatting sqref="C68">
    <cfRule type="duplicateValues" dxfId="567" priority="120"/>
  </conditionalFormatting>
  <conditionalFormatting sqref="C68">
    <cfRule type="duplicateValues" dxfId="566" priority="118"/>
    <cfRule type="duplicateValues" dxfId="565" priority="119"/>
  </conditionalFormatting>
  <conditionalFormatting sqref="C68">
    <cfRule type="duplicateValues" dxfId="564" priority="121"/>
  </conditionalFormatting>
  <conditionalFormatting sqref="C68">
    <cfRule type="duplicateValues" dxfId="563" priority="122"/>
  </conditionalFormatting>
  <conditionalFormatting sqref="C68">
    <cfRule type="duplicateValues" dxfId="562" priority="123"/>
  </conditionalFormatting>
  <conditionalFormatting sqref="C68">
    <cfRule type="duplicateValues" dxfId="561" priority="124"/>
  </conditionalFormatting>
  <conditionalFormatting sqref="C68">
    <cfRule type="duplicateValues" dxfId="560" priority="125"/>
  </conditionalFormatting>
  <conditionalFormatting sqref="C68">
    <cfRule type="duplicateValues" dxfId="559" priority="126"/>
  </conditionalFormatting>
  <conditionalFormatting sqref="C68">
    <cfRule type="duplicateValues" dxfId="558" priority="127"/>
  </conditionalFormatting>
  <conditionalFormatting sqref="C68">
    <cfRule type="duplicateValues" dxfId="557" priority="128"/>
  </conditionalFormatting>
  <conditionalFormatting sqref="C68">
    <cfRule type="duplicateValues" dxfId="556" priority="129"/>
  </conditionalFormatting>
  <conditionalFormatting sqref="C68">
    <cfRule type="duplicateValues" dxfId="555" priority="117"/>
  </conditionalFormatting>
  <conditionalFormatting sqref="C69">
    <cfRule type="duplicateValues" dxfId="554" priority="104"/>
    <cfRule type="duplicateValues" dxfId="553" priority="105"/>
  </conditionalFormatting>
  <conditionalFormatting sqref="C69">
    <cfRule type="duplicateValues" dxfId="552" priority="106"/>
  </conditionalFormatting>
  <conditionalFormatting sqref="C69">
    <cfRule type="duplicateValues" dxfId="551" priority="107"/>
  </conditionalFormatting>
  <conditionalFormatting sqref="C69">
    <cfRule type="duplicateValues" dxfId="550" priority="108"/>
  </conditionalFormatting>
  <conditionalFormatting sqref="C69">
    <cfRule type="duplicateValues" dxfId="549" priority="109"/>
  </conditionalFormatting>
  <conditionalFormatting sqref="C69">
    <cfRule type="duplicateValues" dxfId="548" priority="110"/>
  </conditionalFormatting>
  <conditionalFormatting sqref="C69">
    <cfRule type="duplicateValues" dxfId="547" priority="111"/>
  </conditionalFormatting>
  <conditionalFormatting sqref="C69">
    <cfRule type="duplicateValues" dxfId="546" priority="112"/>
  </conditionalFormatting>
  <conditionalFormatting sqref="C69">
    <cfRule type="duplicateValues" dxfId="545" priority="113"/>
  </conditionalFormatting>
  <conditionalFormatting sqref="C69">
    <cfRule type="duplicateValues" dxfId="544" priority="114"/>
  </conditionalFormatting>
  <conditionalFormatting sqref="C69">
    <cfRule type="duplicateValues" dxfId="543" priority="115"/>
  </conditionalFormatting>
  <conditionalFormatting sqref="C69">
    <cfRule type="duplicateValues" dxfId="542" priority="116"/>
  </conditionalFormatting>
  <conditionalFormatting sqref="C69">
    <cfRule type="duplicateValues" dxfId="541" priority="103"/>
  </conditionalFormatting>
  <conditionalFormatting sqref="C70">
    <cfRule type="duplicateValues" dxfId="540" priority="87"/>
  </conditionalFormatting>
  <conditionalFormatting sqref="C70">
    <cfRule type="duplicateValues" dxfId="539" priority="88"/>
  </conditionalFormatting>
  <conditionalFormatting sqref="C70">
    <cfRule type="duplicateValues" dxfId="538" priority="89"/>
  </conditionalFormatting>
  <conditionalFormatting sqref="C70">
    <cfRule type="duplicateValues" dxfId="537" priority="90"/>
  </conditionalFormatting>
  <conditionalFormatting sqref="C70">
    <cfRule type="duplicateValues" dxfId="536" priority="91"/>
  </conditionalFormatting>
  <conditionalFormatting sqref="C70">
    <cfRule type="duplicateValues" dxfId="535" priority="92"/>
  </conditionalFormatting>
  <conditionalFormatting sqref="C70">
    <cfRule type="duplicateValues" dxfId="534" priority="93"/>
  </conditionalFormatting>
  <conditionalFormatting sqref="C70">
    <cfRule type="duplicateValues" dxfId="533" priority="94"/>
  </conditionalFormatting>
  <conditionalFormatting sqref="C70">
    <cfRule type="duplicateValues" dxfId="532" priority="95"/>
  </conditionalFormatting>
  <conditionalFormatting sqref="C70">
    <cfRule type="duplicateValues" dxfId="531" priority="96"/>
  </conditionalFormatting>
  <conditionalFormatting sqref="C70">
    <cfRule type="duplicateValues" dxfId="530" priority="97"/>
  </conditionalFormatting>
  <conditionalFormatting sqref="C70">
    <cfRule type="duplicateValues" dxfId="529" priority="98"/>
  </conditionalFormatting>
  <conditionalFormatting sqref="C70">
    <cfRule type="duplicateValues" dxfId="528" priority="99"/>
  </conditionalFormatting>
  <conditionalFormatting sqref="C70">
    <cfRule type="duplicateValues" dxfId="527" priority="100"/>
  </conditionalFormatting>
  <conditionalFormatting sqref="C70">
    <cfRule type="duplicateValues" dxfId="526" priority="101"/>
  </conditionalFormatting>
  <conditionalFormatting sqref="C70">
    <cfRule type="duplicateValues" dxfId="525" priority="102"/>
  </conditionalFormatting>
  <conditionalFormatting sqref="C70">
    <cfRule type="duplicateValues" dxfId="524" priority="86"/>
  </conditionalFormatting>
  <conditionalFormatting sqref="C71">
    <cfRule type="duplicateValues" dxfId="523" priority="70"/>
  </conditionalFormatting>
  <conditionalFormatting sqref="C72">
    <cfRule type="duplicateValues" dxfId="522" priority="69"/>
  </conditionalFormatting>
  <conditionalFormatting sqref="C73">
    <cfRule type="duplicateValues" dxfId="521" priority="68"/>
  </conditionalFormatting>
  <conditionalFormatting sqref="C74 C76:C78">
    <cfRule type="duplicateValues" dxfId="520" priority="66"/>
    <cfRule type="duplicateValues" dxfId="519" priority="67"/>
  </conditionalFormatting>
  <conditionalFormatting sqref="C79">
    <cfRule type="duplicateValues" dxfId="518" priority="64"/>
    <cfRule type="duplicateValues" dxfId="517" priority="65"/>
  </conditionalFormatting>
  <conditionalFormatting sqref="C71">
    <cfRule type="duplicateValues" dxfId="516" priority="71"/>
  </conditionalFormatting>
  <conditionalFormatting sqref="C71:C73">
    <cfRule type="duplicateValues" dxfId="515" priority="72"/>
  </conditionalFormatting>
  <conditionalFormatting sqref="C71:C74 C76:C78">
    <cfRule type="duplicateValues" dxfId="514" priority="73"/>
  </conditionalFormatting>
  <conditionalFormatting sqref="C71:C74 C76:C79">
    <cfRule type="duplicateValues" dxfId="513" priority="74"/>
  </conditionalFormatting>
  <conditionalFormatting sqref="C119:C1048576 C1 C76:C79 C3:C74">
    <cfRule type="duplicateValues" dxfId="512" priority="62"/>
  </conditionalFormatting>
  <conditionalFormatting sqref="C80">
    <cfRule type="duplicateValues" dxfId="511" priority="51"/>
  </conditionalFormatting>
  <conditionalFormatting sqref="C80">
    <cfRule type="duplicateValues" dxfId="510" priority="49"/>
    <cfRule type="duplicateValues" dxfId="509" priority="50"/>
  </conditionalFormatting>
  <conditionalFormatting sqref="C81:C83">
    <cfRule type="duplicateValues" dxfId="508" priority="48"/>
  </conditionalFormatting>
  <conditionalFormatting sqref="C81:C83">
    <cfRule type="duplicateValues" dxfId="507" priority="46"/>
    <cfRule type="duplicateValues" dxfId="506" priority="47"/>
  </conditionalFormatting>
  <conditionalFormatting sqref="C80">
    <cfRule type="duplicateValues" dxfId="505" priority="52"/>
  </conditionalFormatting>
  <conditionalFormatting sqref="C80:C83">
    <cfRule type="duplicateValues" dxfId="504" priority="53"/>
  </conditionalFormatting>
  <conditionalFormatting sqref="C80:C83">
    <cfRule type="duplicateValues" dxfId="503" priority="54"/>
  </conditionalFormatting>
  <conditionalFormatting sqref="C80:C83">
    <cfRule type="duplicateValues" dxfId="502" priority="55"/>
  </conditionalFormatting>
  <conditionalFormatting sqref="C80:C83">
    <cfRule type="duplicateValues" dxfId="501" priority="56"/>
  </conditionalFormatting>
  <conditionalFormatting sqref="C80:C83">
    <cfRule type="duplicateValues" dxfId="500" priority="57"/>
  </conditionalFormatting>
  <conditionalFormatting sqref="C80:C83">
    <cfRule type="duplicateValues" dxfId="499" priority="58"/>
  </conditionalFormatting>
  <conditionalFormatting sqref="C80:C83">
    <cfRule type="duplicateValues" dxfId="498" priority="59"/>
  </conditionalFormatting>
  <conditionalFormatting sqref="C80:C83">
    <cfRule type="duplicateValues" dxfId="497" priority="60"/>
  </conditionalFormatting>
  <conditionalFormatting sqref="C80:C83">
    <cfRule type="duplicateValues" dxfId="496" priority="61"/>
  </conditionalFormatting>
  <conditionalFormatting sqref="C80:C83">
    <cfRule type="duplicateValues" dxfId="495" priority="45"/>
  </conditionalFormatting>
  <conditionalFormatting sqref="C76:C83 C1 C119:C1048576 C3:C74">
    <cfRule type="duplicateValues" dxfId="494" priority="44"/>
  </conditionalFormatting>
  <conditionalFormatting sqref="C119:C1048576 C1 C11:C26 C3">
    <cfRule type="duplicateValues" dxfId="493" priority="1114"/>
  </conditionalFormatting>
  <conditionalFormatting sqref="C119:C1048576">
    <cfRule type="duplicateValues" dxfId="492" priority="1118"/>
  </conditionalFormatting>
  <conditionalFormatting sqref="C119:C1048576 C1 C3">
    <cfRule type="duplicateValues" dxfId="491" priority="1122"/>
  </conditionalFormatting>
  <conditionalFormatting sqref="C119:C1048576 C1 C3:C41">
    <cfRule type="duplicateValues" dxfId="490" priority="1125"/>
    <cfRule type="duplicateValues" dxfId="489" priority="1126"/>
  </conditionalFormatting>
  <conditionalFormatting sqref="C119:C1048576 C1 C3:C67">
    <cfRule type="duplicateValues" dxfId="488" priority="1131"/>
  </conditionalFormatting>
  <conditionalFormatting sqref="C119:C1048576 C1 C3:C67">
    <cfRule type="duplicateValues" dxfId="487" priority="1134"/>
    <cfRule type="duplicateValues" dxfId="486" priority="1135"/>
  </conditionalFormatting>
  <conditionalFormatting sqref="C75">
    <cfRule type="duplicateValues" dxfId="485" priority="34"/>
  </conditionalFormatting>
  <conditionalFormatting sqref="C75">
    <cfRule type="duplicateValues" dxfId="484" priority="32"/>
    <cfRule type="duplicateValues" dxfId="483" priority="33"/>
  </conditionalFormatting>
  <conditionalFormatting sqref="C75">
    <cfRule type="duplicateValues" dxfId="482" priority="35"/>
  </conditionalFormatting>
  <conditionalFormatting sqref="C75">
    <cfRule type="duplicateValues" dxfId="481" priority="36"/>
  </conditionalFormatting>
  <conditionalFormatting sqref="C75">
    <cfRule type="duplicateValues" dxfId="480" priority="37"/>
  </conditionalFormatting>
  <conditionalFormatting sqref="C75">
    <cfRule type="duplicateValues" dxfId="479" priority="38"/>
  </conditionalFormatting>
  <conditionalFormatting sqref="C75">
    <cfRule type="duplicateValues" dxfId="478" priority="39"/>
  </conditionalFormatting>
  <conditionalFormatting sqref="C75">
    <cfRule type="duplicateValues" dxfId="477" priority="40"/>
  </conditionalFormatting>
  <conditionalFormatting sqref="C75">
    <cfRule type="duplicateValues" dxfId="476" priority="41"/>
  </conditionalFormatting>
  <conditionalFormatting sqref="C75">
    <cfRule type="duplicateValues" dxfId="475" priority="42"/>
  </conditionalFormatting>
  <conditionalFormatting sqref="C75">
    <cfRule type="duplicateValues" dxfId="474" priority="43"/>
  </conditionalFormatting>
  <conditionalFormatting sqref="C75">
    <cfRule type="duplicateValues" dxfId="473" priority="31"/>
  </conditionalFormatting>
  <conditionalFormatting sqref="C119:C1048576 C1 C3:C83">
    <cfRule type="duplicateValues" dxfId="472" priority="30"/>
  </conditionalFormatting>
  <conditionalFormatting sqref="C2">
    <cfRule type="duplicateValues" dxfId="471" priority="7"/>
  </conditionalFormatting>
  <conditionalFormatting sqref="C2">
    <cfRule type="duplicateValues" dxfId="470" priority="8"/>
  </conditionalFormatting>
  <conditionalFormatting sqref="C2">
    <cfRule type="duplicateValues" dxfId="469" priority="9"/>
  </conditionalFormatting>
  <conditionalFormatting sqref="C2">
    <cfRule type="duplicateValues" dxfId="468" priority="10"/>
  </conditionalFormatting>
  <conditionalFormatting sqref="C2">
    <cfRule type="duplicateValues" dxfId="467" priority="11"/>
  </conditionalFormatting>
  <conditionalFormatting sqref="C2">
    <cfRule type="duplicateValues" dxfId="466" priority="12"/>
  </conditionalFormatting>
  <conditionalFormatting sqref="C2">
    <cfRule type="duplicateValues" dxfId="465" priority="13"/>
  </conditionalFormatting>
  <conditionalFormatting sqref="C2">
    <cfRule type="duplicateValues" dxfId="464" priority="14"/>
  </conditionalFormatting>
  <conditionalFormatting sqref="C2">
    <cfRule type="duplicateValues" dxfId="463" priority="15"/>
  </conditionalFormatting>
  <conditionalFormatting sqref="C2">
    <cfRule type="duplicateValues" dxfId="462" priority="16"/>
  </conditionalFormatting>
  <conditionalFormatting sqref="C2">
    <cfRule type="duplicateValues" dxfId="461" priority="17"/>
  </conditionalFormatting>
  <conditionalFormatting sqref="C2">
    <cfRule type="duplicateValues" dxfId="460" priority="18"/>
  </conditionalFormatting>
  <conditionalFormatting sqref="C2">
    <cfRule type="duplicateValues" dxfId="459" priority="19"/>
  </conditionalFormatting>
  <conditionalFormatting sqref="C2">
    <cfRule type="duplicateValues" dxfId="458" priority="20"/>
  </conditionalFormatting>
  <conditionalFormatting sqref="C2">
    <cfRule type="duplicateValues" dxfId="457" priority="21"/>
  </conditionalFormatting>
  <conditionalFormatting sqref="C2">
    <cfRule type="duplicateValues" dxfId="456" priority="22"/>
    <cfRule type="duplicateValues" dxfId="455" priority="23"/>
  </conditionalFormatting>
  <conditionalFormatting sqref="C2">
    <cfRule type="duplicateValues" dxfId="454" priority="24"/>
  </conditionalFormatting>
  <conditionalFormatting sqref="C2">
    <cfRule type="duplicateValues" dxfId="453" priority="25"/>
  </conditionalFormatting>
  <conditionalFormatting sqref="C2">
    <cfRule type="duplicateValues" dxfId="452" priority="26"/>
  </conditionalFormatting>
  <conditionalFormatting sqref="C2">
    <cfRule type="duplicateValues" dxfId="451" priority="27"/>
  </conditionalFormatting>
  <conditionalFormatting sqref="C2">
    <cfRule type="duplicateValues" dxfId="450" priority="28"/>
  </conditionalFormatting>
  <conditionalFormatting sqref="C2">
    <cfRule type="duplicateValues" dxfId="449" priority="29"/>
  </conditionalFormatting>
  <conditionalFormatting sqref="C2">
    <cfRule type="duplicateValues" dxfId="448" priority="6"/>
  </conditionalFormatting>
  <conditionalFormatting sqref="C2">
    <cfRule type="duplicateValues" dxfId="447" priority="5"/>
  </conditionalFormatting>
  <conditionalFormatting sqref="C87">
    <cfRule type="duplicateValues" dxfId="446" priority="3"/>
  </conditionalFormatting>
  <conditionalFormatting sqref="C1:C83 C119:C1048576">
    <cfRule type="duplicateValues" dxfId="445" priority="1426"/>
  </conditionalFormatting>
  <conditionalFormatting sqref="C1:C1048576">
    <cfRule type="duplicateValues" dxfId="444" priority="1"/>
    <cfRule type="duplicateValues" dxfId="443" priority="2"/>
  </conditionalFormatting>
  <pageMargins left="0" right="0" top="0" bottom="0" header="0" footer="0"/>
  <pageSetup paperSize="9" scale="85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4"/>
  <sheetViews>
    <sheetView zoomScale="90" zoomScaleNormal="90" workbookViewId="0">
      <selection activeCell="F20" sqref="F20"/>
    </sheetView>
  </sheetViews>
  <sheetFormatPr defaultRowHeight="15" x14ac:dyDescent="0.25"/>
  <cols>
    <col min="1" max="1" width="5.85546875" style="51" customWidth="1"/>
    <col min="2" max="2" width="30" style="40" bestFit="1" customWidth="1"/>
    <col min="3" max="3" width="31.5703125" style="52" customWidth="1"/>
    <col min="4" max="4" width="11.140625" style="40" customWidth="1"/>
    <col min="5" max="5" width="60" style="52" customWidth="1"/>
    <col min="6" max="6" width="85.85546875" style="52" bestFit="1" customWidth="1"/>
    <col min="7" max="7" width="12.140625" style="40" customWidth="1"/>
    <col min="8" max="9" width="10.5703125" style="40" customWidth="1"/>
    <col min="10" max="16384" width="9.140625" style="40"/>
  </cols>
  <sheetData>
    <row r="2" spans="1:9" ht="76.5" customHeight="1" x14ac:dyDescent="0.25">
      <c r="A2" s="161" t="s">
        <v>740</v>
      </c>
      <c r="B2" s="161"/>
      <c r="C2" s="161"/>
      <c r="D2" s="161"/>
      <c r="E2" s="161"/>
      <c r="F2" s="161"/>
      <c r="G2" s="161"/>
      <c r="H2" s="161"/>
    </row>
    <row r="3" spans="1:9" ht="37.5" customHeight="1" x14ac:dyDescent="0.25">
      <c r="A3" s="3" t="s">
        <v>0</v>
      </c>
      <c r="B3" s="33" t="s">
        <v>1</v>
      </c>
      <c r="C3" s="23" t="s">
        <v>5</v>
      </c>
      <c r="D3" s="3" t="s">
        <v>3</v>
      </c>
      <c r="E3" s="23" t="s">
        <v>2</v>
      </c>
      <c r="F3" s="23" t="s">
        <v>4</v>
      </c>
      <c r="G3" s="28" t="s">
        <v>495</v>
      </c>
      <c r="H3" s="28" t="s">
        <v>496</v>
      </c>
      <c r="I3" s="28" t="s">
        <v>734</v>
      </c>
    </row>
    <row r="4" spans="1:9" ht="15.75" x14ac:dyDescent="0.25">
      <c r="A4" s="39">
        <v>1</v>
      </c>
      <c r="B4" s="18" t="s">
        <v>6</v>
      </c>
      <c r="C4" s="22" t="s">
        <v>26</v>
      </c>
      <c r="D4" s="19" t="s">
        <v>54</v>
      </c>
      <c r="E4" s="18" t="s">
        <v>77</v>
      </c>
      <c r="F4" s="22" t="s">
        <v>76</v>
      </c>
      <c r="G4" s="37" t="s">
        <v>735</v>
      </c>
      <c r="H4" s="37" t="s">
        <v>736</v>
      </c>
      <c r="I4" s="37" t="s">
        <v>739</v>
      </c>
    </row>
    <row r="5" spans="1:9" ht="15.75" x14ac:dyDescent="0.25">
      <c r="A5" s="39">
        <v>2</v>
      </c>
      <c r="B5" s="18" t="s">
        <v>6</v>
      </c>
      <c r="C5" s="16" t="s">
        <v>51</v>
      </c>
      <c r="D5" s="17" t="s">
        <v>54</v>
      </c>
      <c r="E5" s="16" t="s">
        <v>53</v>
      </c>
      <c r="F5" s="16" t="s">
        <v>52</v>
      </c>
      <c r="G5" s="37" t="s">
        <v>735</v>
      </c>
      <c r="H5" s="37" t="s">
        <v>736</v>
      </c>
      <c r="I5" s="37" t="s">
        <v>739</v>
      </c>
    </row>
    <row r="6" spans="1:9" ht="15.75" x14ac:dyDescent="0.25">
      <c r="A6" s="39">
        <v>3</v>
      </c>
      <c r="B6" s="18" t="s">
        <v>6</v>
      </c>
      <c r="C6" s="16" t="s">
        <v>79</v>
      </c>
      <c r="D6" s="17" t="s">
        <v>54</v>
      </c>
      <c r="E6" s="16" t="s">
        <v>81</v>
      </c>
      <c r="F6" s="16" t="s">
        <v>80</v>
      </c>
      <c r="G6" s="37" t="s">
        <v>735</v>
      </c>
      <c r="H6" s="37" t="s">
        <v>736</v>
      </c>
      <c r="I6" s="37" t="s">
        <v>739</v>
      </c>
    </row>
    <row r="7" spans="1:9" ht="15.75" x14ac:dyDescent="0.25">
      <c r="A7" s="39">
        <v>4</v>
      </c>
      <c r="B7" s="18" t="s">
        <v>6</v>
      </c>
      <c r="C7" s="18" t="s">
        <v>82</v>
      </c>
      <c r="D7" s="17" t="s">
        <v>54</v>
      </c>
      <c r="E7" s="16" t="s">
        <v>83</v>
      </c>
      <c r="F7" s="16" t="s">
        <v>84</v>
      </c>
      <c r="G7" s="37" t="s">
        <v>735</v>
      </c>
      <c r="H7" s="37" t="s">
        <v>736</v>
      </c>
      <c r="I7" s="37" t="s">
        <v>739</v>
      </c>
    </row>
    <row r="8" spans="1:9" ht="15.75" x14ac:dyDescent="0.25">
      <c r="A8" s="39">
        <v>5</v>
      </c>
      <c r="B8" s="18" t="s">
        <v>6</v>
      </c>
      <c r="C8" s="32" t="s">
        <v>85</v>
      </c>
      <c r="D8" s="17" t="s">
        <v>54</v>
      </c>
      <c r="E8" s="16" t="s">
        <v>81</v>
      </c>
      <c r="F8" s="20" t="s">
        <v>86</v>
      </c>
      <c r="G8" s="37" t="s">
        <v>735</v>
      </c>
      <c r="H8" s="37" t="s">
        <v>736</v>
      </c>
      <c r="I8" s="37" t="s">
        <v>739</v>
      </c>
    </row>
    <row r="9" spans="1:9" ht="15.75" x14ac:dyDescent="0.25">
      <c r="A9" s="39">
        <v>6</v>
      </c>
      <c r="B9" s="18" t="s">
        <v>6</v>
      </c>
      <c r="C9" s="18" t="s">
        <v>95</v>
      </c>
      <c r="D9" s="15" t="s">
        <v>54</v>
      </c>
      <c r="E9" s="22" t="s">
        <v>53</v>
      </c>
      <c r="F9" s="16" t="s">
        <v>96</v>
      </c>
      <c r="G9" s="37" t="s">
        <v>735</v>
      </c>
      <c r="H9" s="37" t="s">
        <v>736</v>
      </c>
      <c r="I9" s="37" t="s">
        <v>739</v>
      </c>
    </row>
    <row r="10" spans="1:9" ht="15.75" x14ac:dyDescent="0.25">
      <c r="A10" s="39">
        <v>7</v>
      </c>
      <c r="B10" s="18" t="s">
        <v>6</v>
      </c>
      <c r="C10" s="22" t="s">
        <v>103</v>
      </c>
      <c r="D10" s="19" t="s">
        <v>54</v>
      </c>
      <c r="E10" s="18" t="s">
        <v>77</v>
      </c>
      <c r="F10" s="16" t="s">
        <v>105</v>
      </c>
      <c r="G10" s="37" t="s">
        <v>735</v>
      </c>
      <c r="H10" s="37" t="s">
        <v>736</v>
      </c>
      <c r="I10" s="37" t="s">
        <v>739</v>
      </c>
    </row>
    <row r="11" spans="1:9" ht="15.75" x14ac:dyDescent="0.25">
      <c r="A11" s="39">
        <v>8</v>
      </c>
      <c r="B11" s="18" t="s">
        <v>6</v>
      </c>
      <c r="C11" s="22" t="s">
        <v>113</v>
      </c>
      <c r="D11" s="19" t="s">
        <v>54</v>
      </c>
      <c r="E11" s="18" t="s">
        <v>83</v>
      </c>
      <c r="F11" s="16" t="s">
        <v>114</v>
      </c>
      <c r="G11" s="37" t="s">
        <v>735</v>
      </c>
      <c r="H11" s="37" t="s">
        <v>736</v>
      </c>
      <c r="I11" s="37" t="s">
        <v>739</v>
      </c>
    </row>
    <row r="12" spans="1:9" ht="15.75" x14ac:dyDescent="0.25">
      <c r="A12" s="39">
        <v>9</v>
      </c>
      <c r="B12" s="18" t="s">
        <v>6</v>
      </c>
      <c r="C12" s="22" t="s">
        <v>295</v>
      </c>
      <c r="D12" s="19" t="s">
        <v>54</v>
      </c>
      <c r="E12" s="16" t="s">
        <v>53</v>
      </c>
      <c r="F12" s="16" t="s">
        <v>296</v>
      </c>
      <c r="G12" s="37" t="s">
        <v>735</v>
      </c>
      <c r="H12" s="37" t="s">
        <v>736</v>
      </c>
      <c r="I12" s="37" t="s">
        <v>739</v>
      </c>
    </row>
    <row r="13" spans="1:9" ht="15.75" x14ac:dyDescent="0.25">
      <c r="A13" s="39">
        <v>10</v>
      </c>
      <c r="B13" s="18" t="s">
        <v>6</v>
      </c>
      <c r="C13" s="41" t="s">
        <v>493</v>
      </c>
      <c r="D13" s="19" t="s">
        <v>54</v>
      </c>
      <c r="E13" s="16" t="s">
        <v>53</v>
      </c>
      <c r="F13" s="41" t="s">
        <v>494</v>
      </c>
      <c r="G13" s="37" t="s">
        <v>735</v>
      </c>
      <c r="H13" s="37" t="s">
        <v>736</v>
      </c>
      <c r="I13" s="37" t="s">
        <v>739</v>
      </c>
    </row>
    <row r="14" spans="1:9" ht="15.75" x14ac:dyDescent="0.25">
      <c r="A14" s="39">
        <v>11</v>
      </c>
      <c r="B14" s="10" t="s">
        <v>6</v>
      </c>
      <c r="C14" s="9" t="s">
        <v>526</v>
      </c>
      <c r="D14" s="7" t="s">
        <v>54</v>
      </c>
      <c r="E14" s="9" t="s">
        <v>666</v>
      </c>
      <c r="F14" s="9" t="s">
        <v>594</v>
      </c>
      <c r="G14" s="37" t="s">
        <v>735</v>
      </c>
      <c r="H14" s="37" t="s">
        <v>736</v>
      </c>
      <c r="I14" s="37" t="s">
        <v>739</v>
      </c>
    </row>
    <row r="15" spans="1:9" ht="15.75" x14ac:dyDescent="0.25">
      <c r="A15" s="39">
        <v>12</v>
      </c>
      <c r="B15" s="10" t="s">
        <v>6</v>
      </c>
      <c r="C15" s="9" t="s">
        <v>725</v>
      </c>
      <c r="D15" s="7" t="s">
        <v>54</v>
      </c>
      <c r="E15" s="9" t="s">
        <v>666</v>
      </c>
      <c r="F15" s="9" t="s">
        <v>609</v>
      </c>
      <c r="G15" s="37" t="s">
        <v>735</v>
      </c>
      <c r="H15" s="37" t="s">
        <v>736</v>
      </c>
      <c r="I15" s="37" t="s">
        <v>739</v>
      </c>
    </row>
    <row r="16" spans="1:9" ht="47.25" x14ac:dyDescent="0.25">
      <c r="A16" s="39">
        <v>13</v>
      </c>
      <c r="B16" s="18" t="s">
        <v>6</v>
      </c>
      <c r="C16" s="18" t="s">
        <v>159</v>
      </c>
      <c r="D16" s="19" t="s">
        <v>160</v>
      </c>
      <c r="E16" s="22" t="s">
        <v>161</v>
      </c>
      <c r="F16" s="22" t="s">
        <v>162</v>
      </c>
      <c r="G16" s="37" t="s">
        <v>735</v>
      </c>
      <c r="H16" s="37" t="s">
        <v>736</v>
      </c>
      <c r="I16" s="37" t="s">
        <v>739</v>
      </c>
    </row>
    <row r="17" spans="1:9" ht="31.5" x14ac:dyDescent="0.25">
      <c r="A17" s="39">
        <v>14</v>
      </c>
      <c r="B17" s="18" t="s">
        <v>6</v>
      </c>
      <c r="C17" s="18" t="s">
        <v>186</v>
      </c>
      <c r="D17" s="19" t="s">
        <v>160</v>
      </c>
      <c r="E17" s="22" t="s">
        <v>187</v>
      </c>
      <c r="F17" s="20" t="s">
        <v>188</v>
      </c>
      <c r="G17" s="37" t="s">
        <v>735</v>
      </c>
      <c r="H17" s="37" t="s">
        <v>736</v>
      </c>
      <c r="I17" s="37" t="s">
        <v>739</v>
      </c>
    </row>
    <row r="18" spans="1:9" ht="31.5" x14ac:dyDescent="0.25">
      <c r="A18" s="39">
        <v>15</v>
      </c>
      <c r="B18" s="18" t="s">
        <v>6</v>
      </c>
      <c r="C18" s="18" t="s">
        <v>194</v>
      </c>
      <c r="D18" s="19" t="s">
        <v>160</v>
      </c>
      <c r="E18" s="20" t="s">
        <v>187</v>
      </c>
      <c r="F18" s="20" t="s">
        <v>195</v>
      </c>
      <c r="G18" s="37" t="s">
        <v>735</v>
      </c>
      <c r="H18" s="37" t="s">
        <v>736</v>
      </c>
      <c r="I18" s="37" t="s">
        <v>739</v>
      </c>
    </row>
    <row r="19" spans="1:9" ht="15.75" x14ac:dyDescent="0.25">
      <c r="A19" s="39">
        <v>16</v>
      </c>
      <c r="B19" s="18" t="s">
        <v>6</v>
      </c>
      <c r="C19" s="22" t="s">
        <v>477</v>
      </c>
      <c r="D19" s="19" t="s">
        <v>160</v>
      </c>
      <c r="E19" s="18" t="s">
        <v>53</v>
      </c>
      <c r="F19" s="16" t="s">
        <v>162</v>
      </c>
      <c r="G19" s="37" t="s">
        <v>735</v>
      </c>
      <c r="H19" s="37" t="s">
        <v>736</v>
      </c>
      <c r="I19" s="37" t="s">
        <v>739</v>
      </c>
    </row>
    <row r="20" spans="1:9" ht="15.75" x14ac:dyDescent="0.25">
      <c r="A20" s="39">
        <v>17</v>
      </c>
      <c r="B20" s="18" t="s">
        <v>6</v>
      </c>
      <c r="C20" s="41" t="s">
        <v>482</v>
      </c>
      <c r="D20" s="19" t="s">
        <v>160</v>
      </c>
      <c r="E20" s="18" t="s">
        <v>53</v>
      </c>
      <c r="F20" s="42" t="s">
        <v>483</v>
      </c>
      <c r="G20" s="37" t="s">
        <v>735</v>
      </c>
      <c r="H20" s="37" t="s">
        <v>736</v>
      </c>
      <c r="I20" s="37" t="s">
        <v>739</v>
      </c>
    </row>
    <row r="21" spans="1:9" ht="15.75" x14ac:dyDescent="0.25">
      <c r="A21" s="39">
        <v>18</v>
      </c>
      <c r="B21" s="18" t="s">
        <v>6</v>
      </c>
      <c r="C21" s="42" t="s">
        <v>485</v>
      </c>
      <c r="D21" s="15" t="s">
        <v>160</v>
      </c>
      <c r="E21" s="18" t="s">
        <v>53</v>
      </c>
      <c r="F21" s="42" t="s">
        <v>486</v>
      </c>
      <c r="G21" s="37" t="s">
        <v>735</v>
      </c>
      <c r="H21" s="37" t="s">
        <v>736</v>
      </c>
      <c r="I21" s="37" t="s">
        <v>739</v>
      </c>
    </row>
    <row r="22" spans="1:9" ht="15.75" x14ac:dyDescent="0.25">
      <c r="A22" s="39">
        <v>19</v>
      </c>
      <c r="B22" s="18" t="s">
        <v>6</v>
      </c>
      <c r="C22" s="42" t="s">
        <v>487</v>
      </c>
      <c r="D22" s="15" t="s">
        <v>160</v>
      </c>
      <c r="E22" s="18" t="s">
        <v>53</v>
      </c>
      <c r="F22" s="41" t="s">
        <v>488</v>
      </c>
      <c r="G22" s="37" t="s">
        <v>735</v>
      </c>
      <c r="H22" s="37" t="s">
        <v>736</v>
      </c>
      <c r="I22" s="37" t="s">
        <v>739</v>
      </c>
    </row>
    <row r="23" spans="1:9" ht="15.75" x14ac:dyDescent="0.25">
      <c r="A23" s="39">
        <v>20</v>
      </c>
      <c r="B23" s="18" t="s">
        <v>6</v>
      </c>
      <c r="C23" s="41" t="s">
        <v>489</v>
      </c>
      <c r="D23" s="19" t="s">
        <v>160</v>
      </c>
      <c r="E23" s="18" t="s">
        <v>53</v>
      </c>
      <c r="F23" s="41" t="s">
        <v>490</v>
      </c>
      <c r="G23" s="37" t="s">
        <v>735</v>
      </c>
      <c r="H23" s="37" t="s">
        <v>736</v>
      </c>
      <c r="I23" s="37" t="s">
        <v>739</v>
      </c>
    </row>
    <row r="24" spans="1:9" ht="15.75" x14ac:dyDescent="0.25">
      <c r="A24" s="39">
        <v>21</v>
      </c>
      <c r="B24" s="59" t="s">
        <v>6</v>
      </c>
      <c r="C24" s="60" t="s">
        <v>746</v>
      </c>
      <c r="D24" s="57" t="s">
        <v>54</v>
      </c>
      <c r="E24" s="56" t="s">
        <v>83</v>
      </c>
      <c r="F24" s="55" t="s">
        <v>745</v>
      </c>
      <c r="G24" s="37" t="s">
        <v>735</v>
      </c>
      <c r="H24" s="37" t="s">
        <v>736</v>
      </c>
      <c r="I24" s="37" t="s">
        <v>739</v>
      </c>
    </row>
    <row r="25" spans="1:9" ht="15.75" x14ac:dyDescent="0.25">
      <c r="A25" s="39">
        <v>22</v>
      </c>
      <c r="B25" s="59" t="s">
        <v>6</v>
      </c>
      <c r="C25" s="58" t="s">
        <v>744</v>
      </c>
      <c r="D25" s="57" t="s">
        <v>54</v>
      </c>
      <c r="E25" s="56" t="s">
        <v>83</v>
      </c>
      <c r="F25" s="55" t="s">
        <v>743</v>
      </c>
      <c r="G25" s="37" t="s">
        <v>735</v>
      </c>
      <c r="H25" s="37" t="s">
        <v>736</v>
      </c>
      <c r="I25" s="37" t="s">
        <v>739</v>
      </c>
    </row>
    <row r="26" spans="1:9" ht="15.75" x14ac:dyDescent="0.25">
      <c r="A26" s="39">
        <v>23</v>
      </c>
      <c r="B26" s="59" t="s">
        <v>6</v>
      </c>
      <c r="C26" s="58" t="s">
        <v>742</v>
      </c>
      <c r="D26" s="57" t="s">
        <v>54</v>
      </c>
      <c r="E26" s="56" t="s">
        <v>83</v>
      </c>
      <c r="F26" s="55" t="s">
        <v>741</v>
      </c>
      <c r="G26" s="37" t="s">
        <v>735</v>
      </c>
      <c r="H26" s="37" t="s">
        <v>736</v>
      </c>
      <c r="I26" s="37" t="s">
        <v>739</v>
      </c>
    </row>
    <row r="27" spans="1:9" ht="15.75" x14ac:dyDescent="0.25">
      <c r="A27" s="39">
        <v>24</v>
      </c>
      <c r="B27" s="59" t="s">
        <v>6</v>
      </c>
      <c r="C27" s="60" t="s">
        <v>747</v>
      </c>
      <c r="D27" s="57" t="s">
        <v>54</v>
      </c>
      <c r="E27" s="61" t="s">
        <v>81</v>
      </c>
      <c r="F27" s="55" t="s">
        <v>86</v>
      </c>
      <c r="G27" s="37" t="s">
        <v>735</v>
      </c>
      <c r="H27" s="37" t="s">
        <v>736</v>
      </c>
      <c r="I27" s="37" t="s">
        <v>739</v>
      </c>
    </row>
    <row r="28" spans="1:9" ht="15.75" x14ac:dyDescent="0.25">
      <c r="A28" s="39">
        <v>25</v>
      </c>
      <c r="B28" s="59" t="s">
        <v>6</v>
      </c>
      <c r="C28" s="58" t="s">
        <v>749</v>
      </c>
      <c r="D28" s="57" t="s">
        <v>54</v>
      </c>
      <c r="E28" s="61" t="s">
        <v>77</v>
      </c>
      <c r="F28" s="60" t="s">
        <v>748</v>
      </c>
      <c r="G28" s="37" t="s">
        <v>735</v>
      </c>
      <c r="H28" s="37" t="s">
        <v>736</v>
      </c>
      <c r="I28" s="37" t="s">
        <v>739</v>
      </c>
    </row>
    <row r="29" spans="1:9" ht="15.75" x14ac:dyDescent="0.25">
      <c r="A29" s="39">
        <v>26</v>
      </c>
      <c r="B29" s="59" t="s">
        <v>6</v>
      </c>
      <c r="C29" s="60" t="s">
        <v>751</v>
      </c>
      <c r="D29" s="57" t="s">
        <v>54</v>
      </c>
      <c r="E29" s="56" t="s">
        <v>77</v>
      </c>
      <c r="F29" s="55" t="s">
        <v>750</v>
      </c>
      <c r="G29" s="37" t="s">
        <v>735</v>
      </c>
      <c r="H29" s="37" t="s">
        <v>736</v>
      </c>
      <c r="I29" s="37" t="s">
        <v>739</v>
      </c>
    </row>
    <row r="30" spans="1:9" ht="15.75" x14ac:dyDescent="0.25">
      <c r="A30" s="39">
        <v>27</v>
      </c>
      <c r="B30" s="59" t="s">
        <v>6</v>
      </c>
      <c r="C30" s="58" t="s">
        <v>759</v>
      </c>
      <c r="D30" s="57" t="s">
        <v>54</v>
      </c>
      <c r="E30" s="61" t="s">
        <v>81</v>
      </c>
      <c r="F30" s="55" t="s">
        <v>80</v>
      </c>
      <c r="G30" s="37" t="s">
        <v>735</v>
      </c>
      <c r="H30" s="37" t="s">
        <v>736</v>
      </c>
      <c r="I30" s="37" t="s">
        <v>739</v>
      </c>
    </row>
    <row r="31" spans="1:9" ht="15.75" x14ac:dyDescent="0.25">
      <c r="A31" s="39">
        <v>28</v>
      </c>
      <c r="B31" s="59" t="s">
        <v>6</v>
      </c>
      <c r="C31" s="58" t="s">
        <v>758</v>
      </c>
      <c r="D31" s="57" t="s">
        <v>54</v>
      </c>
      <c r="E31" s="61" t="s">
        <v>81</v>
      </c>
      <c r="F31" s="60" t="s">
        <v>757</v>
      </c>
      <c r="G31" s="37" t="s">
        <v>735</v>
      </c>
      <c r="H31" s="37" t="s">
        <v>736</v>
      </c>
      <c r="I31" s="37" t="s">
        <v>739</v>
      </c>
    </row>
    <row r="32" spans="1:9" ht="15.75" x14ac:dyDescent="0.25">
      <c r="A32" s="39">
        <v>29</v>
      </c>
      <c r="B32" s="59" t="s">
        <v>6</v>
      </c>
      <c r="C32" s="58" t="s">
        <v>756</v>
      </c>
      <c r="D32" s="57" t="s">
        <v>54</v>
      </c>
      <c r="E32" s="61" t="s">
        <v>81</v>
      </c>
      <c r="F32" s="55" t="s">
        <v>755</v>
      </c>
      <c r="G32" s="37" t="s">
        <v>735</v>
      </c>
      <c r="H32" s="37" t="s">
        <v>736</v>
      </c>
      <c r="I32" s="37" t="s">
        <v>739</v>
      </c>
    </row>
    <row r="33" spans="1:9" ht="15.75" x14ac:dyDescent="0.25">
      <c r="A33" s="39">
        <v>30</v>
      </c>
      <c r="B33" s="59" t="s">
        <v>6</v>
      </c>
      <c r="C33" s="63" t="s">
        <v>754</v>
      </c>
      <c r="D33" s="57" t="s">
        <v>54</v>
      </c>
      <c r="E33" s="61" t="s">
        <v>81</v>
      </c>
      <c r="F33" s="60" t="s">
        <v>296</v>
      </c>
      <c r="G33" s="37" t="s">
        <v>735</v>
      </c>
      <c r="H33" s="37" t="s">
        <v>736</v>
      </c>
      <c r="I33" s="37" t="s">
        <v>739</v>
      </c>
    </row>
    <row r="34" spans="1:9" ht="15.75" x14ac:dyDescent="0.25">
      <c r="A34" s="39">
        <v>31</v>
      </c>
      <c r="B34" s="59" t="s">
        <v>6</v>
      </c>
      <c r="C34" s="55" t="s">
        <v>753</v>
      </c>
      <c r="D34" s="57" t="s">
        <v>54</v>
      </c>
      <c r="E34" s="61" t="s">
        <v>81</v>
      </c>
      <c r="F34" s="55" t="s">
        <v>296</v>
      </c>
      <c r="G34" s="37" t="s">
        <v>735</v>
      </c>
      <c r="H34" s="37" t="s">
        <v>736</v>
      </c>
      <c r="I34" s="37" t="s">
        <v>739</v>
      </c>
    </row>
    <row r="35" spans="1:9" ht="15.75" x14ac:dyDescent="0.25">
      <c r="A35" s="39">
        <v>32</v>
      </c>
      <c r="B35" s="59" t="s">
        <v>6</v>
      </c>
      <c r="C35" s="62" t="s">
        <v>752</v>
      </c>
      <c r="D35" s="57" t="s">
        <v>54</v>
      </c>
      <c r="E35" s="61" t="s">
        <v>81</v>
      </c>
      <c r="F35" s="55" t="s">
        <v>296</v>
      </c>
      <c r="G35" s="37" t="s">
        <v>735</v>
      </c>
      <c r="H35" s="37" t="s">
        <v>736</v>
      </c>
      <c r="I35" s="37" t="s">
        <v>739</v>
      </c>
    </row>
    <row r="36" spans="1:9" ht="15.75" x14ac:dyDescent="0.25">
      <c r="A36" s="39">
        <v>33</v>
      </c>
      <c r="B36" s="59" t="s">
        <v>6</v>
      </c>
      <c r="C36" s="63" t="s">
        <v>771</v>
      </c>
      <c r="D36" s="57" t="s">
        <v>54</v>
      </c>
      <c r="E36" s="56" t="s">
        <v>77</v>
      </c>
      <c r="F36" s="63" t="s">
        <v>770</v>
      </c>
      <c r="G36" s="37" t="s">
        <v>735</v>
      </c>
      <c r="H36" s="37" t="s">
        <v>736</v>
      </c>
      <c r="I36" s="37" t="s">
        <v>739</v>
      </c>
    </row>
    <row r="37" spans="1:9" ht="15.75" x14ac:dyDescent="0.25">
      <c r="A37" s="39">
        <v>34</v>
      </c>
      <c r="B37" s="59" t="s">
        <v>6</v>
      </c>
      <c r="C37" s="63" t="s">
        <v>769</v>
      </c>
      <c r="D37" s="66" t="s">
        <v>54</v>
      </c>
      <c r="E37" s="56" t="s">
        <v>77</v>
      </c>
      <c r="F37" s="63" t="s">
        <v>609</v>
      </c>
      <c r="G37" s="37" t="s">
        <v>735</v>
      </c>
      <c r="H37" s="37" t="s">
        <v>736</v>
      </c>
      <c r="I37" s="37" t="s">
        <v>739</v>
      </c>
    </row>
    <row r="38" spans="1:9" ht="15.75" x14ac:dyDescent="0.25">
      <c r="A38" s="39">
        <v>35</v>
      </c>
      <c r="B38" s="59" t="s">
        <v>6</v>
      </c>
      <c r="C38" s="63" t="s">
        <v>768</v>
      </c>
      <c r="D38" s="57" t="s">
        <v>54</v>
      </c>
      <c r="E38" s="61" t="s">
        <v>83</v>
      </c>
      <c r="F38" s="63" t="s">
        <v>767</v>
      </c>
      <c r="G38" s="37" t="s">
        <v>735</v>
      </c>
      <c r="H38" s="37" t="s">
        <v>736</v>
      </c>
      <c r="I38" s="37" t="s">
        <v>739</v>
      </c>
    </row>
    <row r="39" spans="1:9" ht="15.75" x14ac:dyDescent="0.25">
      <c r="A39" s="39">
        <v>36</v>
      </c>
      <c r="B39" s="59" t="s">
        <v>6</v>
      </c>
      <c r="C39" s="63" t="s">
        <v>67</v>
      </c>
      <c r="D39" s="57" t="s">
        <v>54</v>
      </c>
      <c r="E39" s="61" t="s">
        <v>77</v>
      </c>
      <c r="F39" s="63" t="s">
        <v>766</v>
      </c>
      <c r="G39" s="37" t="s">
        <v>735</v>
      </c>
      <c r="H39" s="37" t="s">
        <v>736</v>
      </c>
      <c r="I39" s="37" t="s">
        <v>739</v>
      </c>
    </row>
    <row r="40" spans="1:9" ht="15.75" x14ac:dyDescent="0.25">
      <c r="A40" s="39">
        <v>37</v>
      </c>
      <c r="B40" s="59" t="s">
        <v>6</v>
      </c>
      <c r="C40" s="64" t="s">
        <v>765</v>
      </c>
      <c r="D40" s="57" t="s">
        <v>54</v>
      </c>
      <c r="E40" s="61" t="s">
        <v>77</v>
      </c>
      <c r="F40" s="64" t="s">
        <v>755</v>
      </c>
      <c r="G40" s="37" t="s">
        <v>735</v>
      </c>
      <c r="H40" s="37" t="s">
        <v>736</v>
      </c>
      <c r="I40" s="37" t="s">
        <v>739</v>
      </c>
    </row>
    <row r="41" spans="1:9" ht="15.75" x14ac:dyDescent="0.25">
      <c r="A41" s="39">
        <v>38</v>
      </c>
      <c r="B41" s="59" t="s">
        <v>6</v>
      </c>
      <c r="C41" s="64" t="s">
        <v>764</v>
      </c>
      <c r="D41" s="57" t="s">
        <v>54</v>
      </c>
      <c r="E41" s="61" t="s">
        <v>77</v>
      </c>
      <c r="F41" s="63" t="s">
        <v>763</v>
      </c>
      <c r="G41" s="37" t="s">
        <v>735</v>
      </c>
      <c r="H41" s="37" t="s">
        <v>736</v>
      </c>
      <c r="I41" s="37" t="s">
        <v>739</v>
      </c>
    </row>
    <row r="42" spans="1:9" ht="15.75" x14ac:dyDescent="0.25">
      <c r="A42" s="39">
        <v>39</v>
      </c>
      <c r="B42" s="59" t="s">
        <v>6</v>
      </c>
      <c r="C42" s="55" t="s">
        <v>762</v>
      </c>
      <c r="D42" s="57" t="s">
        <v>54</v>
      </c>
      <c r="E42" s="65" t="s">
        <v>81</v>
      </c>
      <c r="F42" s="64" t="s">
        <v>80</v>
      </c>
      <c r="G42" s="37" t="s">
        <v>735</v>
      </c>
      <c r="H42" s="37" t="s">
        <v>736</v>
      </c>
      <c r="I42" s="37" t="s">
        <v>739</v>
      </c>
    </row>
    <row r="43" spans="1:9" ht="15.75" x14ac:dyDescent="0.25">
      <c r="A43" s="39">
        <v>40</v>
      </c>
      <c r="B43" s="59" t="s">
        <v>6</v>
      </c>
      <c r="C43" s="55" t="s">
        <v>761</v>
      </c>
      <c r="D43" s="57" t="s">
        <v>54</v>
      </c>
      <c r="E43" s="61" t="s">
        <v>77</v>
      </c>
      <c r="F43" s="63" t="s">
        <v>745</v>
      </c>
      <c r="G43" s="37" t="s">
        <v>735</v>
      </c>
      <c r="H43" s="37" t="s">
        <v>736</v>
      </c>
      <c r="I43" s="37" t="s">
        <v>739</v>
      </c>
    </row>
    <row r="44" spans="1:9" ht="15.75" x14ac:dyDescent="0.25">
      <c r="A44" s="39">
        <v>41</v>
      </c>
      <c r="B44" s="59" t="s">
        <v>6</v>
      </c>
      <c r="C44" s="63" t="s">
        <v>760</v>
      </c>
      <c r="D44" s="57" t="s">
        <v>54</v>
      </c>
      <c r="E44" s="61" t="s">
        <v>77</v>
      </c>
      <c r="F44" s="63" t="s">
        <v>745</v>
      </c>
      <c r="G44" s="37" t="s">
        <v>735</v>
      </c>
      <c r="H44" s="37" t="s">
        <v>736</v>
      </c>
      <c r="I44" s="37" t="s">
        <v>739</v>
      </c>
    </row>
    <row r="45" spans="1:9" ht="15.75" x14ac:dyDescent="0.25">
      <c r="A45" s="39">
        <v>42</v>
      </c>
      <c r="B45" s="59" t="s">
        <v>6</v>
      </c>
      <c r="C45" s="68" t="s">
        <v>772</v>
      </c>
      <c r="D45" s="57" t="s">
        <v>71</v>
      </c>
      <c r="E45" s="65" t="s">
        <v>77</v>
      </c>
      <c r="F45" s="67" t="s">
        <v>96</v>
      </c>
      <c r="G45" s="37" t="s">
        <v>735</v>
      </c>
      <c r="H45" s="37" t="s">
        <v>736</v>
      </c>
      <c r="I45" s="37" t="s">
        <v>739</v>
      </c>
    </row>
    <row r="46" spans="1:9" ht="15.75" x14ac:dyDescent="0.25">
      <c r="A46" s="39">
        <v>43</v>
      </c>
      <c r="B46" s="59" t="s">
        <v>6</v>
      </c>
      <c r="C46" s="64" t="s">
        <v>780</v>
      </c>
      <c r="D46" s="57" t="s">
        <v>71</v>
      </c>
      <c r="E46" s="65" t="s">
        <v>77</v>
      </c>
      <c r="F46" s="63" t="s">
        <v>770</v>
      </c>
      <c r="G46" s="37" t="s">
        <v>735</v>
      </c>
      <c r="H46" s="37" t="s">
        <v>736</v>
      </c>
      <c r="I46" s="37" t="s">
        <v>739</v>
      </c>
    </row>
    <row r="47" spans="1:9" ht="15.75" x14ac:dyDescent="0.25">
      <c r="A47" s="39">
        <v>44</v>
      </c>
      <c r="B47" s="59" t="s">
        <v>6</v>
      </c>
      <c r="C47" s="63" t="s">
        <v>779</v>
      </c>
      <c r="D47" s="57" t="s">
        <v>71</v>
      </c>
      <c r="E47" s="65" t="s">
        <v>77</v>
      </c>
      <c r="F47" s="64" t="s">
        <v>96</v>
      </c>
      <c r="G47" s="37" t="s">
        <v>735</v>
      </c>
      <c r="H47" s="37" t="s">
        <v>736</v>
      </c>
      <c r="I47" s="37" t="s">
        <v>739</v>
      </c>
    </row>
    <row r="48" spans="1:9" ht="15.75" x14ac:dyDescent="0.25">
      <c r="A48" s="39">
        <v>45</v>
      </c>
      <c r="B48" s="59" t="s">
        <v>6</v>
      </c>
      <c r="C48" s="73" t="s">
        <v>778</v>
      </c>
      <c r="D48" s="57" t="s">
        <v>71</v>
      </c>
      <c r="E48" s="65" t="s">
        <v>77</v>
      </c>
      <c r="F48" s="64" t="s">
        <v>770</v>
      </c>
      <c r="G48" s="37" t="s">
        <v>735</v>
      </c>
      <c r="H48" s="37" t="s">
        <v>736</v>
      </c>
      <c r="I48" s="37" t="s">
        <v>739</v>
      </c>
    </row>
    <row r="49" spans="1:9" ht="15.75" x14ac:dyDescent="0.25">
      <c r="A49" s="39">
        <v>46</v>
      </c>
      <c r="B49" s="59" t="s">
        <v>6</v>
      </c>
      <c r="C49" s="72" t="s">
        <v>777</v>
      </c>
      <c r="D49" s="57" t="s">
        <v>71</v>
      </c>
      <c r="E49" s="65" t="s">
        <v>77</v>
      </c>
      <c r="F49" s="68" t="s">
        <v>770</v>
      </c>
      <c r="G49" s="37" t="s">
        <v>735</v>
      </c>
      <c r="H49" s="37" t="s">
        <v>736</v>
      </c>
      <c r="I49" s="37" t="s">
        <v>739</v>
      </c>
    </row>
    <row r="50" spans="1:9" ht="15.75" x14ac:dyDescent="0.25">
      <c r="A50" s="39">
        <v>47</v>
      </c>
      <c r="B50" s="59" t="s">
        <v>6</v>
      </c>
      <c r="C50" s="72" t="s">
        <v>776</v>
      </c>
      <c r="D50" s="57" t="s">
        <v>71</v>
      </c>
      <c r="E50" s="65" t="s">
        <v>77</v>
      </c>
      <c r="F50" s="64" t="s">
        <v>770</v>
      </c>
      <c r="G50" s="37" t="s">
        <v>735</v>
      </c>
      <c r="H50" s="37" t="s">
        <v>736</v>
      </c>
      <c r="I50" s="37" t="s">
        <v>739</v>
      </c>
    </row>
    <row r="51" spans="1:9" ht="15.75" x14ac:dyDescent="0.25">
      <c r="A51" s="39">
        <v>48</v>
      </c>
      <c r="B51" s="59" t="s">
        <v>6</v>
      </c>
      <c r="C51" s="71" t="s">
        <v>775</v>
      </c>
      <c r="D51" s="70" t="s">
        <v>54</v>
      </c>
      <c r="E51" s="69" t="s">
        <v>53</v>
      </c>
      <c r="F51" s="67" t="s">
        <v>745</v>
      </c>
      <c r="G51" s="37" t="s">
        <v>735</v>
      </c>
      <c r="H51" s="37" t="s">
        <v>736</v>
      </c>
      <c r="I51" s="37" t="s">
        <v>739</v>
      </c>
    </row>
    <row r="52" spans="1:9" ht="15.75" x14ac:dyDescent="0.25">
      <c r="A52" s="39">
        <v>49</v>
      </c>
      <c r="B52" s="59" t="s">
        <v>6</v>
      </c>
      <c r="C52" s="64" t="s">
        <v>774</v>
      </c>
      <c r="D52" s="70" t="s">
        <v>54</v>
      </c>
      <c r="E52" s="69" t="s">
        <v>53</v>
      </c>
      <c r="F52" s="64" t="s">
        <v>773</v>
      </c>
      <c r="G52" s="37" t="s">
        <v>735</v>
      </c>
      <c r="H52" s="37" t="s">
        <v>736</v>
      </c>
      <c r="I52" s="37" t="s">
        <v>739</v>
      </c>
    </row>
    <row r="53" spans="1:9" ht="15.75" x14ac:dyDescent="0.25">
      <c r="A53" s="39">
        <v>50</v>
      </c>
      <c r="B53" s="59" t="s">
        <v>6</v>
      </c>
      <c r="C53" s="64" t="s">
        <v>781</v>
      </c>
      <c r="D53" s="75" t="s">
        <v>54</v>
      </c>
      <c r="E53" s="74" t="s">
        <v>77</v>
      </c>
      <c r="F53" s="64" t="s">
        <v>80</v>
      </c>
      <c r="G53" s="37" t="s">
        <v>735</v>
      </c>
      <c r="H53" s="37" t="s">
        <v>736</v>
      </c>
      <c r="I53" s="37" t="s">
        <v>739</v>
      </c>
    </row>
    <row r="54" spans="1:9" ht="15.75" x14ac:dyDescent="0.25">
      <c r="A54" s="39">
        <v>51</v>
      </c>
      <c r="B54" s="59" t="s">
        <v>6</v>
      </c>
      <c r="C54" s="77" t="s">
        <v>782</v>
      </c>
      <c r="D54" s="76" t="s">
        <v>54</v>
      </c>
      <c r="E54" s="74" t="s">
        <v>77</v>
      </c>
      <c r="F54" s="67" t="s">
        <v>52</v>
      </c>
      <c r="G54" s="37" t="s">
        <v>735</v>
      </c>
      <c r="H54" s="37" t="s">
        <v>736</v>
      </c>
      <c r="I54" s="37" t="s">
        <v>739</v>
      </c>
    </row>
    <row r="55" spans="1:9" ht="15.75" x14ac:dyDescent="0.25">
      <c r="A55" s="39">
        <v>52</v>
      </c>
      <c r="B55" s="59" t="s">
        <v>6</v>
      </c>
      <c r="C55" s="64" t="s">
        <v>783</v>
      </c>
      <c r="D55" s="76" t="s">
        <v>54</v>
      </c>
      <c r="E55" s="65" t="s">
        <v>77</v>
      </c>
      <c r="F55" s="68" t="s">
        <v>748</v>
      </c>
      <c r="G55" s="37" t="s">
        <v>735</v>
      </c>
      <c r="H55" s="37" t="s">
        <v>736</v>
      </c>
      <c r="I55" s="37" t="s">
        <v>739</v>
      </c>
    </row>
    <row r="56" spans="1:9" ht="15.75" x14ac:dyDescent="0.25">
      <c r="A56" s="39">
        <v>53</v>
      </c>
      <c r="B56" s="59" t="s">
        <v>6</v>
      </c>
      <c r="C56" s="67" t="s">
        <v>784</v>
      </c>
      <c r="D56" s="57" t="s">
        <v>160</v>
      </c>
      <c r="E56" s="61" t="s">
        <v>785</v>
      </c>
      <c r="F56" s="68" t="s">
        <v>187</v>
      </c>
      <c r="G56" s="37" t="s">
        <v>735</v>
      </c>
      <c r="H56" s="37" t="s">
        <v>736</v>
      </c>
      <c r="I56" s="37" t="s">
        <v>739</v>
      </c>
    </row>
    <row r="57" spans="1:9" ht="31.5" x14ac:dyDescent="0.25">
      <c r="A57" s="39">
        <v>54</v>
      </c>
      <c r="B57" s="59" t="s">
        <v>6</v>
      </c>
      <c r="C57" s="78" t="s">
        <v>786</v>
      </c>
      <c r="D57" s="57" t="s">
        <v>160</v>
      </c>
      <c r="E57" s="61" t="s">
        <v>787</v>
      </c>
      <c r="F57" s="68" t="s">
        <v>162</v>
      </c>
      <c r="G57" s="37" t="s">
        <v>735</v>
      </c>
      <c r="H57" s="37" t="s">
        <v>736</v>
      </c>
      <c r="I57" s="37" t="s">
        <v>739</v>
      </c>
    </row>
    <row r="58" spans="1:9" ht="31.5" x14ac:dyDescent="0.25">
      <c r="A58" s="39">
        <v>55</v>
      </c>
      <c r="B58" s="59" t="s">
        <v>6</v>
      </c>
      <c r="C58" s="58" t="s">
        <v>788</v>
      </c>
      <c r="D58" s="57" t="s">
        <v>160</v>
      </c>
      <c r="E58" s="61" t="s">
        <v>785</v>
      </c>
      <c r="F58" s="60" t="s">
        <v>789</v>
      </c>
      <c r="G58" s="37" t="s">
        <v>735</v>
      </c>
      <c r="H58" s="37" t="s">
        <v>736</v>
      </c>
      <c r="I58" s="37" t="s">
        <v>739</v>
      </c>
    </row>
    <row r="59" spans="1:9" ht="31.5" x14ac:dyDescent="0.25">
      <c r="A59" s="39">
        <v>56</v>
      </c>
      <c r="B59" s="59" t="s">
        <v>6</v>
      </c>
      <c r="C59" s="58" t="s">
        <v>790</v>
      </c>
      <c r="D59" s="57" t="s">
        <v>160</v>
      </c>
      <c r="E59" s="61" t="s">
        <v>785</v>
      </c>
      <c r="F59" s="60" t="s">
        <v>791</v>
      </c>
      <c r="G59" s="37" t="s">
        <v>735</v>
      </c>
      <c r="H59" s="37" t="s">
        <v>736</v>
      </c>
      <c r="I59" s="37" t="s">
        <v>739</v>
      </c>
    </row>
    <row r="60" spans="1:9" ht="31.5" x14ac:dyDescent="0.25">
      <c r="A60" s="39">
        <v>57</v>
      </c>
      <c r="B60" s="59" t="s">
        <v>6</v>
      </c>
      <c r="C60" s="63" t="s">
        <v>792</v>
      </c>
      <c r="D60" s="76" t="s">
        <v>160</v>
      </c>
      <c r="E60" s="65" t="s">
        <v>785</v>
      </c>
      <c r="F60" s="60" t="s">
        <v>791</v>
      </c>
      <c r="G60" s="37" t="s">
        <v>735</v>
      </c>
      <c r="H60" s="37" t="s">
        <v>736</v>
      </c>
      <c r="I60" s="37" t="s">
        <v>739</v>
      </c>
    </row>
    <row r="61" spans="1:9" ht="31.5" x14ac:dyDescent="0.25">
      <c r="A61" s="39">
        <v>58</v>
      </c>
      <c r="B61" s="59" t="s">
        <v>6</v>
      </c>
      <c r="C61" s="63" t="s">
        <v>793</v>
      </c>
      <c r="D61" s="57" t="s">
        <v>160</v>
      </c>
      <c r="E61" s="61" t="s">
        <v>785</v>
      </c>
      <c r="F61" s="60" t="s">
        <v>162</v>
      </c>
      <c r="G61" s="37" t="s">
        <v>735</v>
      </c>
      <c r="H61" s="37" t="s">
        <v>736</v>
      </c>
      <c r="I61" s="37" t="s">
        <v>739</v>
      </c>
    </row>
    <row r="62" spans="1:9" ht="15.75" x14ac:dyDescent="0.25">
      <c r="A62" s="39">
        <v>59</v>
      </c>
      <c r="B62" s="59" t="s">
        <v>6</v>
      </c>
      <c r="C62" s="79" t="s">
        <v>794</v>
      </c>
      <c r="D62" s="57" t="s">
        <v>54</v>
      </c>
      <c r="E62" s="56" t="s">
        <v>53</v>
      </c>
      <c r="F62" s="80" t="s">
        <v>795</v>
      </c>
      <c r="G62" s="37" t="s">
        <v>735</v>
      </c>
      <c r="H62" s="37" t="s">
        <v>736</v>
      </c>
      <c r="I62" s="37" t="s">
        <v>739</v>
      </c>
    </row>
    <row r="63" spans="1:9" ht="15.75" x14ac:dyDescent="0.25">
      <c r="A63" s="39">
        <v>60</v>
      </c>
      <c r="B63" s="59" t="s">
        <v>6</v>
      </c>
      <c r="C63" s="60" t="s">
        <v>796</v>
      </c>
      <c r="D63" s="66" t="s">
        <v>54</v>
      </c>
      <c r="E63" s="56" t="s">
        <v>53</v>
      </c>
      <c r="F63" s="80" t="s">
        <v>795</v>
      </c>
      <c r="G63" s="37" t="s">
        <v>735</v>
      </c>
      <c r="H63" s="37" t="s">
        <v>736</v>
      </c>
      <c r="I63" s="37" t="s">
        <v>739</v>
      </c>
    </row>
    <row r="64" spans="1:9" ht="15.75" x14ac:dyDescent="0.25">
      <c r="A64" s="39">
        <v>61</v>
      </c>
      <c r="B64" s="59" t="s">
        <v>6</v>
      </c>
      <c r="C64" s="63" t="s">
        <v>797</v>
      </c>
      <c r="D64" s="57" t="s">
        <v>54</v>
      </c>
      <c r="E64" s="61" t="s">
        <v>53</v>
      </c>
      <c r="F64" s="80" t="s">
        <v>795</v>
      </c>
      <c r="G64" s="37" t="s">
        <v>735</v>
      </c>
      <c r="H64" s="37" t="s">
        <v>736</v>
      </c>
      <c r="I64" s="37" t="s">
        <v>739</v>
      </c>
    </row>
    <row r="65" spans="1:9" ht="16.5" thickBot="1" x14ac:dyDescent="0.3">
      <c r="A65" s="39">
        <v>62</v>
      </c>
      <c r="B65" s="59" t="s">
        <v>6</v>
      </c>
      <c r="C65" s="81" t="s">
        <v>798</v>
      </c>
      <c r="D65" s="76" t="s">
        <v>54</v>
      </c>
      <c r="E65" s="74" t="s">
        <v>53</v>
      </c>
      <c r="F65" s="67" t="s">
        <v>799</v>
      </c>
      <c r="G65" s="37" t="s">
        <v>735</v>
      </c>
      <c r="H65" s="37" t="s">
        <v>736</v>
      </c>
      <c r="I65" s="37" t="s">
        <v>739</v>
      </c>
    </row>
    <row r="66" spans="1:9" ht="15.75" x14ac:dyDescent="0.25">
      <c r="A66" s="39">
        <v>63</v>
      </c>
      <c r="B66" s="59" t="s">
        <v>6</v>
      </c>
      <c r="C66" s="67" t="s">
        <v>800</v>
      </c>
      <c r="D66" s="57" t="s">
        <v>54</v>
      </c>
      <c r="E66" s="74" t="s">
        <v>53</v>
      </c>
      <c r="F66" s="82" t="s">
        <v>801</v>
      </c>
      <c r="G66" s="37" t="s">
        <v>735</v>
      </c>
      <c r="H66" s="37" t="s">
        <v>736</v>
      </c>
      <c r="I66" s="37" t="s">
        <v>739</v>
      </c>
    </row>
    <row r="67" spans="1:9" ht="15.75" x14ac:dyDescent="0.25">
      <c r="A67" s="39">
        <v>64</v>
      </c>
      <c r="B67" s="71" t="s">
        <v>6</v>
      </c>
      <c r="C67" s="83" t="s">
        <v>802</v>
      </c>
      <c r="D67" s="84" t="s">
        <v>54</v>
      </c>
      <c r="E67" s="85" t="s">
        <v>803</v>
      </c>
      <c r="F67" s="86" t="s">
        <v>795</v>
      </c>
      <c r="G67" s="37" t="s">
        <v>735</v>
      </c>
      <c r="H67" s="37" t="s">
        <v>736</v>
      </c>
      <c r="I67" s="37" t="s">
        <v>739</v>
      </c>
    </row>
    <row r="68" spans="1:9" ht="15.75" x14ac:dyDescent="0.25">
      <c r="A68" s="39">
        <v>65</v>
      </c>
      <c r="B68" s="71" t="s">
        <v>6</v>
      </c>
      <c r="C68" s="83" t="s">
        <v>804</v>
      </c>
      <c r="D68" s="87" t="s">
        <v>54</v>
      </c>
      <c r="E68" s="85" t="s">
        <v>77</v>
      </c>
      <c r="F68" s="86" t="s">
        <v>795</v>
      </c>
      <c r="G68" s="37" t="s">
        <v>735</v>
      </c>
      <c r="H68" s="37" t="s">
        <v>736</v>
      </c>
      <c r="I68" s="37" t="s">
        <v>739</v>
      </c>
    </row>
    <row r="69" spans="1:9" ht="15.75" x14ac:dyDescent="0.25">
      <c r="A69" s="39">
        <v>66</v>
      </c>
      <c r="B69" s="71" t="s">
        <v>6</v>
      </c>
      <c r="C69" s="85" t="s">
        <v>805</v>
      </c>
      <c r="D69" s="88" t="s">
        <v>54</v>
      </c>
      <c r="E69" s="89" t="s">
        <v>77</v>
      </c>
      <c r="F69" s="71" t="s">
        <v>806</v>
      </c>
      <c r="G69" s="37" t="s">
        <v>735</v>
      </c>
      <c r="H69" s="37" t="s">
        <v>736</v>
      </c>
      <c r="I69" s="37" t="s">
        <v>739</v>
      </c>
    </row>
    <row r="70" spans="1:9" ht="15.75" x14ac:dyDescent="0.25">
      <c r="A70" s="39">
        <v>67</v>
      </c>
      <c r="B70" s="59" t="s">
        <v>6</v>
      </c>
      <c r="C70" s="55" t="s">
        <v>807</v>
      </c>
      <c r="D70" s="76" t="s">
        <v>54</v>
      </c>
      <c r="E70" s="65" t="s">
        <v>808</v>
      </c>
      <c r="F70" s="64" t="s">
        <v>809</v>
      </c>
      <c r="G70" s="37" t="s">
        <v>735</v>
      </c>
      <c r="H70" s="37" t="s">
        <v>736</v>
      </c>
      <c r="I70" s="37" t="s">
        <v>739</v>
      </c>
    </row>
    <row r="71" spans="1:9" ht="31.5" x14ac:dyDescent="0.25">
      <c r="A71" s="39">
        <v>68</v>
      </c>
      <c r="B71" s="59" t="s">
        <v>6</v>
      </c>
      <c r="C71" s="77" t="s">
        <v>810</v>
      </c>
      <c r="D71" s="76" t="s">
        <v>160</v>
      </c>
      <c r="E71" s="65" t="s">
        <v>811</v>
      </c>
      <c r="F71" s="68" t="s">
        <v>812</v>
      </c>
      <c r="G71" s="37" t="s">
        <v>735</v>
      </c>
      <c r="H71" s="37" t="s">
        <v>736</v>
      </c>
      <c r="I71" s="37" t="s">
        <v>739</v>
      </c>
    </row>
    <row r="72" spans="1:9" ht="15.75" x14ac:dyDescent="0.25">
      <c r="A72" s="39">
        <v>69</v>
      </c>
      <c r="B72" s="59" t="s">
        <v>6</v>
      </c>
      <c r="C72" s="90" t="s">
        <v>293</v>
      </c>
      <c r="D72" s="57" t="s">
        <v>54</v>
      </c>
      <c r="E72" s="74" t="s">
        <v>53</v>
      </c>
      <c r="F72" s="91" t="s">
        <v>767</v>
      </c>
      <c r="G72" s="37" t="s">
        <v>735</v>
      </c>
      <c r="H72" s="37" t="s">
        <v>736</v>
      </c>
      <c r="I72" s="37" t="s">
        <v>739</v>
      </c>
    </row>
    <row r="73" spans="1:9" ht="15.75" x14ac:dyDescent="0.25">
      <c r="A73" s="39">
        <v>70</v>
      </c>
      <c r="B73" s="120" t="s">
        <v>6</v>
      </c>
      <c r="C73" s="121" t="s">
        <v>91</v>
      </c>
      <c r="D73" s="122" t="s">
        <v>54</v>
      </c>
      <c r="E73" s="123" t="s">
        <v>77</v>
      </c>
      <c r="F73" s="121" t="s">
        <v>767</v>
      </c>
      <c r="G73" s="37" t="s">
        <v>735</v>
      </c>
      <c r="H73" s="37" t="s">
        <v>736</v>
      </c>
      <c r="I73" s="37" t="s">
        <v>739</v>
      </c>
    </row>
    <row r="74" spans="1:9" ht="15.75" x14ac:dyDescent="0.25">
      <c r="A74" s="39">
        <v>71</v>
      </c>
      <c r="B74" s="120" t="s">
        <v>6</v>
      </c>
      <c r="C74" s="124" t="s">
        <v>1010</v>
      </c>
      <c r="D74" s="122" t="s">
        <v>54</v>
      </c>
      <c r="E74" s="125" t="s">
        <v>77</v>
      </c>
      <c r="F74" s="126" t="s">
        <v>80</v>
      </c>
      <c r="G74" s="37" t="s">
        <v>735</v>
      </c>
      <c r="H74" s="37" t="s">
        <v>736</v>
      </c>
      <c r="I74" s="37" t="s">
        <v>739</v>
      </c>
    </row>
    <row r="75" spans="1:9" ht="15.75" x14ac:dyDescent="0.25">
      <c r="A75" s="3"/>
      <c r="B75" s="33"/>
      <c r="C75" s="23"/>
      <c r="D75" s="3"/>
      <c r="E75" s="23"/>
      <c r="F75" s="23"/>
      <c r="G75" s="37"/>
      <c r="H75" s="37"/>
      <c r="I75" s="37"/>
    </row>
    <row r="76" spans="1:9" ht="15.75" x14ac:dyDescent="0.25">
      <c r="A76" s="13">
        <v>1</v>
      </c>
      <c r="B76" s="14" t="s">
        <v>6</v>
      </c>
      <c r="C76" s="20" t="s">
        <v>177</v>
      </c>
      <c r="D76" s="19" t="s">
        <v>131</v>
      </c>
      <c r="E76" s="22" t="s">
        <v>132</v>
      </c>
      <c r="F76" s="16" t="s">
        <v>135</v>
      </c>
      <c r="G76" s="37" t="s">
        <v>735</v>
      </c>
      <c r="H76" s="37" t="s">
        <v>737</v>
      </c>
      <c r="I76" s="37" t="s">
        <v>738</v>
      </c>
    </row>
    <row r="77" spans="1:9" ht="15.75" x14ac:dyDescent="0.25">
      <c r="A77" s="13">
        <v>2</v>
      </c>
      <c r="B77" s="12" t="s">
        <v>6</v>
      </c>
      <c r="C77" s="9" t="s">
        <v>539</v>
      </c>
      <c r="D77" s="7" t="s">
        <v>131</v>
      </c>
      <c r="E77" s="9" t="s">
        <v>132</v>
      </c>
      <c r="F77" s="9" t="s">
        <v>133</v>
      </c>
      <c r="G77" s="37" t="s">
        <v>735</v>
      </c>
      <c r="H77" s="37" t="s">
        <v>737</v>
      </c>
      <c r="I77" s="37" t="s">
        <v>738</v>
      </c>
    </row>
    <row r="78" spans="1:9" ht="15.75" x14ac:dyDescent="0.25">
      <c r="A78" s="13">
        <v>3</v>
      </c>
      <c r="B78" s="34" t="s">
        <v>6</v>
      </c>
      <c r="C78" s="18" t="s">
        <v>313</v>
      </c>
      <c r="D78" s="17" t="s">
        <v>314</v>
      </c>
      <c r="E78" s="16" t="s">
        <v>315</v>
      </c>
      <c r="F78" s="16" t="s">
        <v>316</v>
      </c>
      <c r="G78" s="37" t="s">
        <v>735</v>
      </c>
      <c r="H78" s="37" t="s">
        <v>737</v>
      </c>
      <c r="I78" s="37" t="s">
        <v>738</v>
      </c>
    </row>
    <row r="79" spans="1:9" ht="15.75" x14ac:dyDescent="0.25">
      <c r="A79" s="13">
        <v>4</v>
      </c>
      <c r="B79" s="12" t="s">
        <v>6</v>
      </c>
      <c r="C79" s="9" t="s">
        <v>438</v>
      </c>
      <c r="D79" s="7" t="s">
        <v>123</v>
      </c>
      <c r="E79" s="9" t="s">
        <v>411</v>
      </c>
      <c r="F79" s="9" t="s">
        <v>606</v>
      </c>
      <c r="G79" s="37" t="s">
        <v>735</v>
      </c>
      <c r="H79" s="37" t="s">
        <v>737</v>
      </c>
      <c r="I79" s="37" t="s">
        <v>738</v>
      </c>
    </row>
    <row r="80" spans="1:9" ht="15.75" x14ac:dyDescent="0.25">
      <c r="A80" s="13">
        <v>5</v>
      </c>
      <c r="B80" s="14" t="s">
        <v>6</v>
      </c>
      <c r="C80" s="18" t="s">
        <v>317</v>
      </c>
      <c r="D80" s="19" t="s">
        <v>318</v>
      </c>
      <c r="E80" s="16" t="s">
        <v>319</v>
      </c>
      <c r="F80" s="16" t="s">
        <v>320</v>
      </c>
      <c r="G80" s="37" t="s">
        <v>735</v>
      </c>
      <c r="H80" s="37" t="s">
        <v>737</v>
      </c>
      <c r="I80" s="37" t="s">
        <v>738</v>
      </c>
    </row>
    <row r="81" spans="1:9" ht="15.75" x14ac:dyDescent="0.25">
      <c r="A81" s="13">
        <v>6</v>
      </c>
      <c r="B81" s="14" t="s">
        <v>6</v>
      </c>
      <c r="C81" s="18" t="s">
        <v>332</v>
      </c>
      <c r="D81" s="19" t="s">
        <v>318</v>
      </c>
      <c r="E81" s="16" t="s">
        <v>319</v>
      </c>
      <c r="F81" s="16" t="s">
        <v>333</v>
      </c>
      <c r="G81" s="37" t="s">
        <v>735</v>
      </c>
      <c r="H81" s="37" t="s">
        <v>737</v>
      </c>
      <c r="I81" s="37" t="s">
        <v>738</v>
      </c>
    </row>
    <row r="82" spans="1:9" ht="15.75" x14ac:dyDescent="0.25">
      <c r="A82" s="13">
        <v>7</v>
      </c>
      <c r="B82" s="14" t="s">
        <v>6</v>
      </c>
      <c r="C82" s="22" t="s">
        <v>334</v>
      </c>
      <c r="D82" s="19" t="s">
        <v>318</v>
      </c>
      <c r="E82" s="16" t="s">
        <v>319</v>
      </c>
      <c r="F82" s="16" t="s">
        <v>333</v>
      </c>
      <c r="G82" s="37" t="s">
        <v>735</v>
      </c>
      <c r="H82" s="37" t="s">
        <v>737</v>
      </c>
      <c r="I82" s="37" t="s">
        <v>738</v>
      </c>
    </row>
    <row r="83" spans="1:9" ht="15.75" x14ac:dyDescent="0.25">
      <c r="A83" s="13">
        <v>8</v>
      </c>
      <c r="B83" s="14" t="s">
        <v>6</v>
      </c>
      <c r="C83" s="18" t="s">
        <v>349</v>
      </c>
      <c r="D83" s="19" t="s">
        <v>318</v>
      </c>
      <c r="E83" s="16" t="s">
        <v>319</v>
      </c>
      <c r="F83" s="16" t="s">
        <v>320</v>
      </c>
      <c r="G83" s="37" t="s">
        <v>735</v>
      </c>
      <c r="H83" s="37" t="s">
        <v>737</v>
      </c>
      <c r="I83" s="37" t="s">
        <v>738</v>
      </c>
    </row>
    <row r="84" spans="1:9" ht="15.75" x14ac:dyDescent="0.25">
      <c r="A84" s="13">
        <v>9</v>
      </c>
      <c r="B84" s="14" t="s">
        <v>6</v>
      </c>
      <c r="C84" s="22" t="s">
        <v>351</v>
      </c>
      <c r="D84" s="19" t="s">
        <v>318</v>
      </c>
      <c r="E84" s="16" t="s">
        <v>319</v>
      </c>
      <c r="F84" s="16" t="s">
        <v>333</v>
      </c>
      <c r="G84" s="37" t="s">
        <v>735</v>
      </c>
      <c r="H84" s="37" t="s">
        <v>737</v>
      </c>
      <c r="I84" s="37" t="s">
        <v>738</v>
      </c>
    </row>
    <row r="85" spans="1:9" ht="15.75" x14ac:dyDescent="0.25">
      <c r="A85" s="13">
        <v>10</v>
      </c>
      <c r="B85" s="14" t="s">
        <v>6</v>
      </c>
      <c r="C85" s="22" t="s">
        <v>357</v>
      </c>
      <c r="D85" s="19" t="s">
        <v>318</v>
      </c>
      <c r="E85" s="16" t="s">
        <v>319</v>
      </c>
      <c r="F85" s="16" t="s">
        <v>358</v>
      </c>
      <c r="G85" s="37" t="s">
        <v>735</v>
      </c>
      <c r="H85" s="37" t="s">
        <v>737</v>
      </c>
      <c r="I85" s="37" t="s">
        <v>738</v>
      </c>
    </row>
    <row r="86" spans="1:9" ht="15.75" x14ac:dyDescent="0.25">
      <c r="A86" s="13">
        <v>11</v>
      </c>
      <c r="B86" s="14" t="s">
        <v>6</v>
      </c>
      <c r="C86" s="22" t="s">
        <v>390</v>
      </c>
      <c r="D86" s="19" t="s">
        <v>318</v>
      </c>
      <c r="E86" s="16" t="s">
        <v>319</v>
      </c>
      <c r="F86" s="16" t="s">
        <v>333</v>
      </c>
      <c r="G86" s="37" t="s">
        <v>735</v>
      </c>
      <c r="H86" s="37" t="s">
        <v>737</v>
      </c>
      <c r="I86" s="37" t="s">
        <v>738</v>
      </c>
    </row>
    <row r="87" spans="1:9" ht="15.75" x14ac:dyDescent="0.25">
      <c r="A87" s="13">
        <v>12</v>
      </c>
      <c r="B87" s="14" t="s">
        <v>6</v>
      </c>
      <c r="C87" s="18" t="s">
        <v>400</v>
      </c>
      <c r="D87" s="19" t="s">
        <v>318</v>
      </c>
      <c r="E87" s="16" t="s">
        <v>319</v>
      </c>
      <c r="F87" s="16" t="s">
        <v>401</v>
      </c>
      <c r="G87" s="37" t="s">
        <v>735</v>
      </c>
      <c r="H87" s="37" t="s">
        <v>737</v>
      </c>
      <c r="I87" s="37" t="s">
        <v>738</v>
      </c>
    </row>
    <row r="88" spans="1:9" ht="15.75" x14ac:dyDescent="0.25">
      <c r="A88" s="13">
        <v>13</v>
      </c>
      <c r="B88" s="14" t="s">
        <v>6</v>
      </c>
      <c r="C88" s="16" t="s">
        <v>430</v>
      </c>
      <c r="D88" s="17" t="s">
        <v>318</v>
      </c>
      <c r="E88" s="18" t="s">
        <v>319</v>
      </c>
      <c r="F88" s="22" t="s">
        <v>431</v>
      </c>
      <c r="G88" s="37" t="s">
        <v>735</v>
      </c>
      <c r="H88" s="37" t="s">
        <v>737</v>
      </c>
      <c r="I88" s="37" t="s">
        <v>738</v>
      </c>
    </row>
    <row r="89" spans="1:9" ht="15.75" x14ac:dyDescent="0.25">
      <c r="A89" s="13">
        <v>14</v>
      </c>
      <c r="B89" s="14" t="s">
        <v>6</v>
      </c>
      <c r="C89" s="22" t="s">
        <v>474</v>
      </c>
      <c r="D89" s="15" t="s">
        <v>318</v>
      </c>
      <c r="E89" s="18" t="s">
        <v>319</v>
      </c>
      <c r="F89" s="22" t="s">
        <v>431</v>
      </c>
      <c r="G89" s="37" t="s">
        <v>735</v>
      </c>
      <c r="H89" s="37" t="s">
        <v>737</v>
      </c>
      <c r="I89" s="37" t="s">
        <v>738</v>
      </c>
    </row>
    <row r="90" spans="1:9" ht="15.75" x14ac:dyDescent="0.25">
      <c r="A90" s="13">
        <v>15</v>
      </c>
      <c r="B90" s="14" t="s">
        <v>6</v>
      </c>
      <c r="C90" s="42" t="s">
        <v>429</v>
      </c>
      <c r="D90" s="19" t="s">
        <v>318</v>
      </c>
      <c r="E90" s="22" t="s">
        <v>319</v>
      </c>
      <c r="F90" s="41" t="s">
        <v>431</v>
      </c>
      <c r="G90" s="37" t="s">
        <v>735</v>
      </c>
      <c r="H90" s="37" t="s">
        <v>737</v>
      </c>
      <c r="I90" s="37" t="s">
        <v>738</v>
      </c>
    </row>
    <row r="91" spans="1:9" ht="15.75" x14ac:dyDescent="0.25">
      <c r="A91" s="13">
        <v>16</v>
      </c>
      <c r="B91" s="14" t="s">
        <v>6</v>
      </c>
      <c r="C91" s="41" t="s">
        <v>425</v>
      </c>
      <c r="D91" s="19" t="s">
        <v>318</v>
      </c>
      <c r="E91" s="22" t="s">
        <v>319</v>
      </c>
      <c r="F91" s="42" t="s">
        <v>491</v>
      </c>
      <c r="G91" s="37" t="s">
        <v>735</v>
      </c>
      <c r="H91" s="37" t="s">
        <v>737</v>
      </c>
      <c r="I91" s="37" t="s">
        <v>738</v>
      </c>
    </row>
    <row r="92" spans="1:9" ht="15.75" x14ac:dyDescent="0.25">
      <c r="A92" s="13">
        <v>17</v>
      </c>
      <c r="B92" s="14" t="s">
        <v>6</v>
      </c>
      <c r="C92" s="42" t="s">
        <v>492</v>
      </c>
      <c r="D92" s="19" t="s">
        <v>318</v>
      </c>
      <c r="E92" s="22" t="s">
        <v>319</v>
      </c>
      <c r="F92" s="42" t="s">
        <v>491</v>
      </c>
      <c r="G92" s="37" t="s">
        <v>735</v>
      </c>
      <c r="H92" s="37" t="s">
        <v>737</v>
      </c>
      <c r="I92" s="37" t="s">
        <v>738</v>
      </c>
    </row>
    <row r="93" spans="1:9" ht="15.75" x14ac:dyDescent="0.25">
      <c r="A93" s="13">
        <v>18</v>
      </c>
      <c r="B93" s="14" t="s">
        <v>6</v>
      </c>
      <c r="C93" s="20" t="s">
        <v>467</v>
      </c>
      <c r="D93" s="19" t="s">
        <v>318</v>
      </c>
      <c r="E93" s="22" t="s">
        <v>319</v>
      </c>
      <c r="F93" s="41" t="s">
        <v>431</v>
      </c>
      <c r="G93" s="37" t="s">
        <v>735</v>
      </c>
      <c r="H93" s="37" t="s">
        <v>737</v>
      </c>
      <c r="I93" s="37" t="s">
        <v>738</v>
      </c>
    </row>
    <row r="94" spans="1:9" ht="15.75" x14ac:dyDescent="0.25">
      <c r="A94" s="13">
        <v>19</v>
      </c>
      <c r="B94" s="12" t="s">
        <v>6</v>
      </c>
      <c r="C94" s="9" t="s">
        <v>499</v>
      </c>
      <c r="D94" s="7" t="s">
        <v>318</v>
      </c>
      <c r="E94" s="9" t="s">
        <v>319</v>
      </c>
      <c r="F94" s="9" t="s">
        <v>545</v>
      </c>
      <c r="G94" s="37" t="s">
        <v>735</v>
      </c>
      <c r="H94" s="37" t="s">
        <v>737</v>
      </c>
      <c r="I94" s="37" t="s">
        <v>738</v>
      </c>
    </row>
    <row r="95" spans="1:9" ht="15.75" x14ac:dyDescent="0.25">
      <c r="A95" s="13">
        <v>20</v>
      </c>
      <c r="B95" s="12" t="s">
        <v>6</v>
      </c>
      <c r="C95" s="9" t="s">
        <v>691</v>
      </c>
      <c r="D95" s="7" t="s">
        <v>318</v>
      </c>
      <c r="E95" s="9" t="s">
        <v>319</v>
      </c>
      <c r="F95" s="9" t="s">
        <v>491</v>
      </c>
      <c r="G95" s="37" t="s">
        <v>735</v>
      </c>
      <c r="H95" s="37" t="s">
        <v>737</v>
      </c>
      <c r="I95" s="37" t="s">
        <v>738</v>
      </c>
    </row>
    <row r="96" spans="1:9" ht="15.75" x14ac:dyDescent="0.25">
      <c r="A96" s="13">
        <v>21</v>
      </c>
      <c r="B96" s="12" t="s">
        <v>6</v>
      </c>
      <c r="C96" s="9" t="s">
        <v>695</v>
      </c>
      <c r="D96" s="7" t="s">
        <v>318</v>
      </c>
      <c r="E96" s="9" t="s">
        <v>319</v>
      </c>
      <c r="F96" s="9" t="s">
        <v>554</v>
      </c>
      <c r="G96" s="37" t="s">
        <v>735</v>
      </c>
      <c r="H96" s="37" t="s">
        <v>737</v>
      </c>
      <c r="I96" s="37" t="s">
        <v>738</v>
      </c>
    </row>
    <row r="97" spans="1:9" ht="15.75" x14ac:dyDescent="0.25">
      <c r="A97" s="13">
        <v>22</v>
      </c>
      <c r="B97" s="12" t="s">
        <v>6</v>
      </c>
      <c r="C97" s="9" t="s">
        <v>504</v>
      </c>
      <c r="D97" s="7" t="s">
        <v>318</v>
      </c>
      <c r="E97" s="9" t="s">
        <v>319</v>
      </c>
      <c r="F97" s="9" t="s">
        <v>556</v>
      </c>
      <c r="G97" s="37" t="s">
        <v>735</v>
      </c>
      <c r="H97" s="37" t="s">
        <v>737</v>
      </c>
      <c r="I97" s="37" t="s">
        <v>738</v>
      </c>
    </row>
    <row r="98" spans="1:9" ht="15.75" x14ac:dyDescent="0.25">
      <c r="A98" s="13">
        <v>23</v>
      </c>
      <c r="B98" s="12" t="s">
        <v>6</v>
      </c>
      <c r="C98" s="9" t="s">
        <v>697</v>
      </c>
      <c r="D98" s="7" t="s">
        <v>318</v>
      </c>
      <c r="E98" s="9" t="s">
        <v>319</v>
      </c>
      <c r="F98" s="9" t="s">
        <v>557</v>
      </c>
      <c r="G98" s="37" t="s">
        <v>735</v>
      </c>
      <c r="H98" s="37" t="s">
        <v>737</v>
      </c>
      <c r="I98" s="37" t="s">
        <v>738</v>
      </c>
    </row>
    <row r="99" spans="1:9" ht="15.75" x14ac:dyDescent="0.25">
      <c r="A99" s="13">
        <v>24</v>
      </c>
      <c r="B99" s="12" t="s">
        <v>6</v>
      </c>
      <c r="C99" s="9" t="s">
        <v>512</v>
      </c>
      <c r="D99" s="7" t="s">
        <v>318</v>
      </c>
      <c r="E99" s="9" t="s">
        <v>319</v>
      </c>
      <c r="F99" s="9" t="s">
        <v>558</v>
      </c>
      <c r="G99" s="37" t="s">
        <v>735</v>
      </c>
      <c r="H99" s="37" t="s">
        <v>737</v>
      </c>
      <c r="I99" s="37" t="s">
        <v>738</v>
      </c>
    </row>
    <row r="100" spans="1:9" ht="15.75" x14ac:dyDescent="0.25">
      <c r="A100" s="13">
        <v>25</v>
      </c>
      <c r="B100" s="12" t="s">
        <v>6</v>
      </c>
      <c r="C100" s="9" t="s">
        <v>698</v>
      </c>
      <c r="D100" s="7" t="s">
        <v>318</v>
      </c>
      <c r="E100" s="9" t="s">
        <v>319</v>
      </c>
      <c r="F100" s="9" t="s">
        <v>431</v>
      </c>
      <c r="G100" s="37" t="s">
        <v>735</v>
      </c>
      <c r="H100" s="37" t="s">
        <v>737</v>
      </c>
      <c r="I100" s="37" t="s">
        <v>738</v>
      </c>
    </row>
    <row r="101" spans="1:9" ht="15.75" x14ac:dyDescent="0.25">
      <c r="A101" s="13">
        <v>26</v>
      </c>
      <c r="B101" s="12" t="s">
        <v>6</v>
      </c>
      <c r="C101" s="9" t="s">
        <v>699</v>
      </c>
      <c r="D101" s="7" t="s">
        <v>318</v>
      </c>
      <c r="E101" s="9" t="s">
        <v>319</v>
      </c>
      <c r="F101" s="9" t="s">
        <v>545</v>
      </c>
      <c r="G101" s="37" t="s">
        <v>735</v>
      </c>
      <c r="H101" s="37" t="s">
        <v>737</v>
      </c>
      <c r="I101" s="37" t="s">
        <v>738</v>
      </c>
    </row>
    <row r="102" spans="1:9" ht="15.75" x14ac:dyDescent="0.25">
      <c r="A102" s="13">
        <v>27</v>
      </c>
      <c r="B102" s="12" t="s">
        <v>6</v>
      </c>
      <c r="C102" s="9" t="s">
        <v>505</v>
      </c>
      <c r="D102" s="7" t="s">
        <v>318</v>
      </c>
      <c r="E102" s="9" t="s">
        <v>319</v>
      </c>
      <c r="F102" s="9" t="s">
        <v>320</v>
      </c>
      <c r="G102" s="37" t="s">
        <v>735</v>
      </c>
      <c r="H102" s="37" t="s">
        <v>737</v>
      </c>
      <c r="I102" s="37" t="s">
        <v>738</v>
      </c>
    </row>
    <row r="103" spans="1:9" ht="15.75" x14ac:dyDescent="0.25">
      <c r="A103" s="13">
        <v>28</v>
      </c>
      <c r="B103" s="12" t="s">
        <v>6</v>
      </c>
      <c r="C103" s="9" t="s">
        <v>700</v>
      </c>
      <c r="D103" s="7" t="s">
        <v>318</v>
      </c>
      <c r="E103" s="9" t="s">
        <v>319</v>
      </c>
      <c r="F103" s="9" t="s">
        <v>559</v>
      </c>
      <c r="G103" s="37" t="s">
        <v>735</v>
      </c>
      <c r="H103" s="37" t="s">
        <v>737</v>
      </c>
      <c r="I103" s="37" t="s">
        <v>738</v>
      </c>
    </row>
    <row r="104" spans="1:9" ht="15.75" x14ac:dyDescent="0.25">
      <c r="A104" s="13">
        <v>29</v>
      </c>
      <c r="B104" s="12" t="s">
        <v>6</v>
      </c>
      <c r="C104" s="9" t="s">
        <v>702</v>
      </c>
      <c r="D104" s="7" t="s">
        <v>318</v>
      </c>
      <c r="E104" s="9" t="s">
        <v>319</v>
      </c>
      <c r="F104" s="9" t="s">
        <v>564</v>
      </c>
      <c r="G104" s="37" t="s">
        <v>735</v>
      </c>
      <c r="H104" s="37" t="s">
        <v>737</v>
      </c>
      <c r="I104" s="37" t="s">
        <v>738</v>
      </c>
    </row>
    <row r="105" spans="1:9" ht="15.75" x14ac:dyDescent="0.25">
      <c r="A105" s="13">
        <v>30</v>
      </c>
      <c r="B105" s="12" t="s">
        <v>6</v>
      </c>
      <c r="C105" s="9" t="s">
        <v>517</v>
      </c>
      <c r="D105" s="7" t="s">
        <v>318</v>
      </c>
      <c r="E105" s="9" t="s">
        <v>319</v>
      </c>
      <c r="F105" s="9" t="s">
        <v>320</v>
      </c>
      <c r="G105" s="37" t="s">
        <v>735</v>
      </c>
      <c r="H105" s="37" t="s">
        <v>737</v>
      </c>
      <c r="I105" s="37" t="s">
        <v>738</v>
      </c>
    </row>
    <row r="106" spans="1:9" ht="15.75" x14ac:dyDescent="0.25">
      <c r="A106" s="13">
        <v>31</v>
      </c>
      <c r="B106" s="12" t="s">
        <v>6</v>
      </c>
      <c r="C106" s="9" t="s">
        <v>471</v>
      </c>
      <c r="D106" s="7" t="s">
        <v>318</v>
      </c>
      <c r="E106" s="9" t="s">
        <v>319</v>
      </c>
      <c r="F106" s="9" t="s">
        <v>592</v>
      </c>
      <c r="G106" s="37" t="s">
        <v>735</v>
      </c>
      <c r="H106" s="37" t="s">
        <v>737</v>
      </c>
      <c r="I106" s="37" t="s">
        <v>738</v>
      </c>
    </row>
    <row r="107" spans="1:9" ht="15.75" x14ac:dyDescent="0.25">
      <c r="A107" s="13">
        <v>32</v>
      </c>
      <c r="B107" s="12" t="s">
        <v>6</v>
      </c>
      <c r="C107" s="9" t="s">
        <v>475</v>
      </c>
      <c r="D107" s="7" t="s">
        <v>318</v>
      </c>
      <c r="E107" s="9" t="s">
        <v>319</v>
      </c>
      <c r="F107" s="9" t="s">
        <v>491</v>
      </c>
      <c r="G107" s="37" t="s">
        <v>735</v>
      </c>
      <c r="H107" s="37" t="s">
        <v>737</v>
      </c>
      <c r="I107" s="37" t="s">
        <v>738</v>
      </c>
    </row>
    <row r="108" spans="1:9" ht="15.75" x14ac:dyDescent="0.25">
      <c r="A108" s="13">
        <v>33</v>
      </c>
      <c r="B108" s="12" t="s">
        <v>6</v>
      </c>
      <c r="C108" s="9" t="s">
        <v>727</v>
      </c>
      <c r="D108" s="7" t="s">
        <v>318</v>
      </c>
      <c r="E108" s="9" t="s">
        <v>319</v>
      </c>
      <c r="F108" s="9" t="s">
        <v>558</v>
      </c>
      <c r="G108" s="37" t="s">
        <v>735</v>
      </c>
      <c r="H108" s="37" t="s">
        <v>737</v>
      </c>
      <c r="I108" s="37" t="s">
        <v>738</v>
      </c>
    </row>
    <row r="109" spans="1:9" ht="15.75" x14ac:dyDescent="0.25">
      <c r="A109" s="13">
        <v>34</v>
      </c>
      <c r="B109" s="12" t="s">
        <v>6</v>
      </c>
      <c r="C109" s="11" t="s">
        <v>508</v>
      </c>
      <c r="D109" s="7" t="s">
        <v>635</v>
      </c>
      <c r="E109" s="9" t="s">
        <v>660</v>
      </c>
      <c r="F109" s="9" t="s">
        <v>566</v>
      </c>
      <c r="G109" s="37" t="s">
        <v>735</v>
      </c>
      <c r="H109" s="37" t="s">
        <v>737</v>
      </c>
      <c r="I109" s="37" t="s">
        <v>738</v>
      </c>
    </row>
    <row r="110" spans="1:9" ht="15.75" x14ac:dyDescent="0.25">
      <c r="A110" s="13">
        <v>35</v>
      </c>
      <c r="B110" s="12" t="s">
        <v>6</v>
      </c>
      <c r="C110" s="11" t="s">
        <v>732</v>
      </c>
      <c r="D110" s="7" t="s">
        <v>649</v>
      </c>
      <c r="E110" s="9" t="s">
        <v>677</v>
      </c>
      <c r="F110" s="9" t="s">
        <v>623</v>
      </c>
      <c r="G110" s="37" t="s">
        <v>735</v>
      </c>
      <c r="H110" s="37" t="s">
        <v>737</v>
      </c>
      <c r="I110" s="37" t="s">
        <v>738</v>
      </c>
    </row>
    <row r="111" spans="1:9" ht="15.75" x14ac:dyDescent="0.25">
      <c r="A111" s="13">
        <v>36</v>
      </c>
      <c r="B111" s="14" t="s">
        <v>6</v>
      </c>
      <c r="C111" s="16" t="s">
        <v>228</v>
      </c>
      <c r="D111" s="17" t="s">
        <v>225</v>
      </c>
      <c r="E111" s="16" t="s">
        <v>226</v>
      </c>
      <c r="F111" s="22" t="s">
        <v>229</v>
      </c>
      <c r="G111" s="37" t="s">
        <v>735</v>
      </c>
      <c r="H111" s="37" t="s">
        <v>737</v>
      </c>
      <c r="I111" s="37" t="s">
        <v>738</v>
      </c>
    </row>
    <row r="112" spans="1:9" ht="15.75" x14ac:dyDescent="0.25">
      <c r="A112" s="13">
        <v>37</v>
      </c>
      <c r="B112" s="14" t="s">
        <v>6</v>
      </c>
      <c r="C112" s="16" t="s">
        <v>281</v>
      </c>
      <c r="D112" s="19" t="s">
        <v>225</v>
      </c>
      <c r="E112" s="16" t="s">
        <v>226</v>
      </c>
      <c r="F112" s="16" t="s">
        <v>229</v>
      </c>
      <c r="G112" s="37" t="s">
        <v>735</v>
      </c>
      <c r="H112" s="37" t="s">
        <v>737</v>
      </c>
      <c r="I112" s="37" t="s">
        <v>738</v>
      </c>
    </row>
    <row r="113" spans="1:9" ht="15.75" x14ac:dyDescent="0.25">
      <c r="A113" s="13">
        <v>38</v>
      </c>
      <c r="B113" s="14" t="s">
        <v>6</v>
      </c>
      <c r="C113" s="34" t="s">
        <v>224</v>
      </c>
      <c r="D113" s="19" t="s">
        <v>225</v>
      </c>
      <c r="E113" s="16" t="s">
        <v>226</v>
      </c>
      <c r="F113" s="22" t="s">
        <v>227</v>
      </c>
      <c r="G113" s="37" t="s">
        <v>735</v>
      </c>
      <c r="H113" s="37" t="s">
        <v>737</v>
      </c>
      <c r="I113" s="37" t="s">
        <v>738</v>
      </c>
    </row>
    <row r="114" spans="1:9" ht="15.75" x14ac:dyDescent="0.25">
      <c r="A114" s="13">
        <v>39</v>
      </c>
      <c r="B114" s="14" t="s">
        <v>6</v>
      </c>
      <c r="C114" s="21" t="s">
        <v>328</v>
      </c>
      <c r="D114" s="19" t="s">
        <v>225</v>
      </c>
      <c r="E114" s="16" t="s">
        <v>226</v>
      </c>
      <c r="F114" s="16" t="s">
        <v>329</v>
      </c>
      <c r="G114" s="37" t="s">
        <v>735</v>
      </c>
      <c r="H114" s="37" t="s">
        <v>737</v>
      </c>
      <c r="I114" s="37" t="s">
        <v>738</v>
      </c>
    </row>
    <row r="115" spans="1:9" ht="15.75" x14ac:dyDescent="0.25">
      <c r="A115" s="13">
        <v>40</v>
      </c>
      <c r="B115" s="14" t="s">
        <v>6</v>
      </c>
      <c r="C115" s="14" t="s">
        <v>347</v>
      </c>
      <c r="D115" s="19" t="s">
        <v>225</v>
      </c>
      <c r="E115" s="16" t="s">
        <v>226</v>
      </c>
      <c r="F115" s="16" t="s">
        <v>348</v>
      </c>
      <c r="G115" s="37" t="s">
        <v>735</v>
      </c>
      <c r="H115" s="37" t="s">
        <v>737</v>
      </c>
      <c r="I115" s="37" t="s">
        <v>738</v>
      </c>
    </row>
    <row r="116" spans="1:9" ht="15.75" x14ac:dyDescent="0.25">
      <c r="A116" s="13">
        <v>41</v>
      </c>
      <c r="B116" s="14" t="s">
        <v>6</v>
      </c>
      <c r="C116" s="21" t="s">
        <v>375</v>
      </c>
      <c r="D116" s="19" t="s">
        <v>225</v>
      </c>
      <c r="E116" s="16" t="s">
        <v>226</v>
      </c>
      <c r="F116" s="20" t="s">
        <v>376</v>
      </c>
      <c r="G116" s="37" t="s">
        <v>735</v>
      </c>
      <c r="H116" s="37" t="s">
        <v>737</v>
      </c>
      <c r="I116" s="37" t="s">
        <v>738</v>
      </c>
    </row>
    <row r="117" spans="1:9" ht="15.75" x14ac:dyDescent="0.25">
      <c r="A117" s="13">
        <v>42</v>
      </c>
      <c r="B117" s="12" t="s">
        <v>6</v>
      </c>
      <c r="C117" s="11" t="s">
        <v>707</v>
      </c>
      <c r="D117" s="7" t="s">
        <v>225</v>
      </c>
      <c r="E117" s="9" t="s">
        <v>226</v>
      </c>
      <c r="F117" s="9" t="s">
        <v>574</v>
      </c>
      <c r="G117" s="37" t="s">
        <v>735</v>
      </c>
      <c r="H117" s="37" t="s">
        <v>737</v>
      </c>
      <c r="I117" s="37" t="s">
        <v>738</v>
      </c>
    </row>
    <row r="118" spans="1:9" ht="15.75" x14ac:dyDescent="0.25">
      <c r="A118" s="13">
        <v>43</v>
      </c>
      <c r="B118" s="12" t="s">
        <v>6</v>
      </c>
      <c r="C118" s="11" t="s">
        <v>709</v>
      </c>
      <c r="D118" s="7" t="s">
        <v>225</v>
      </c>
      <c r="E118" s="9" t="s">
        <v>226</v>
      </c>
      <c r="F118" s="9" t="s">
        <v>584</v>
      </c>
      <c r="G118" s="37" t="s">
        <v>735</v>
      </c>
      <c r="H118" s="37" t="s">
        <v>737</v>
      </c>
      <c r="I118" s="37" t="s">
        <v>738</v>
      </c>
    </row>
    <row r="119" spans="1:9" ht="15" customHeight="1" x14ac:dyDescent="0.25">
      <c r="A119" s="13">
        <v>44</v>
      </c>
      <c r="B119" s="12" t="s">
        <v>6</v>
      </c>
      <c r="C119" s="11" t="s">
        <v>524</v>
      </c>
      <c r="D119" s="7" t="s">
        <v>225</v>
      </c>
      <c r="E119" s="9" t="s">
        <v>226</v>
      </c>
      <c r="F119" s="9" t="s">
        <v>584</v>
      </c>
      <c r="G119" s="37" t="s">
        <v>735</v>
      </c>
      <c r="H119" s="37" t="s">
        <v>737</v>
      </c>
      <c r="I119" s="37" t="s">
        <v>738</v>
      </c>
    </row>
    <row r="120" spans="1:9" ht="15.75" x14ac:dyDescent="0.25">
      <c r="A120" s="13">
        <v>45</v>
      </c>
      <c r="B120" s="12" t="s">
        <v>6</v>
      </c>
      <c r="C120" s="9" t="s">
        <v>683</v>
      </c>
      <c r="D120" s="7" t="s">
        <v>269</v>
      </c>
      <c r="E120" s="9" t="s">
        <v>270</v>
      </c>
      <c r="F120" s="9" t="s">
        <v>628</v>
      </c>
      <c r="G120" s="37" t="s">
        <v>735</v>
      </c>
      <c r="H120" s="37" t="s">
        <v>737</v>
      </c>
      <c r="I120" s="37" t="s">
        <v>738</v>
      </c>
    </row>
    <row r="121" spans="1:9" ht="15.75" x14ac:dyDescent="0.25">
      <c r="A121" s="13">
        <v>46</v>
      </c>
      <c r="B121" s="14" t="s">
        <v>6</v>
      </c>
      <c r="C121" s="21" t="s">
        <v>268</v>
      </c>
      <c r="D121" s="19" t="s">
        <v>269</v>
      </c>
      <c r="E121" s="16" t="s">
        <v>270</v>
      </c>
      <c r="F121" s="22" t="s">
        <v>271</v>
      </c>
      <c r="G121" s="37" t="s">
        <v>735</v>
      </c>
      <c r="H121" s="37" t="s">
        <v>737</v>
      </c>
      <c r="I121" s="37" t="s">
        <v>738</v>
      </c>
    </row>
    <row r="122" spans="1:9" ht="15.75" x14ac:dyDescent="0.25">
      <c r="A122" s="13">
        <v>47</v>
      </c>
      <c r="B122" s="14" t="s">
        <v>6</v>
      </c>
      <c r="C122" s="14" t="s">
        <v>104</v>
      </c>
      <c r="D122" s="15" t="s">
        <v>98</v>
      </c>
      <c r="E122" s="22" t="s">
        <v>99</v>
      </c>
      <c r="F122" s="16" t="s">
        <v>97</v>
      </c>
      <c r="G122" s="37" t="s">
        <v>735</v>
      </c>
      <c r="H122" s="37" t="s">
        <v>737</v>
      </c>
      <c r="I122" s="37" t="s">
        <v>738</v>
      </c>
    </row>
    <row r="123" spans="1:9" ht="15.75" x14ac:dyDescent="0.25">
      <c r="A123" s="13">
        <v>48</v>
      </c>
      <c r="B123" s="14" t="s">
        <v>6</v>
      </c>
      <c r="C123" s="21" t="s">
        <v>106</v>
      </c>
      <c r="D123" s="15" t="s">
        <v>98</v>
      </c>
      <c r="E123" s="22" t="s">
        <v>99</v>
      </c>
      <c r="F123" s="20" t="s">
        <v>97</v>
      </c>
      <c r="G123" s="37" t="s">
        <v>735</v>
      </c>
      <c r="H123" s="37" t="s">
        <v>737</v>
      </c>
      <c r="I123" s="37" t="s">
        <v>738</v>
      </c>
    </row>
    <row r="124" spans="1:9" ht="15.75" x14ac:dyDescent="0.25">
      <c r="A124" s="13">
        <v>49</v>
      </c>
      <c r="B124" s="14" t="s">
        <v>6</v>
      </c>
      <c r="C124" s="21" t="s">
        <v>110</v>
      </c>
      <c r="D124" s="15" t="s">
        <v>98</v>
      </c>
      <c r="E124" s="22" t="s">
        <v>99</v>
      </c>
      <c r="F124" s="16" t="s">
        <v>112</v>
      </c>
      <c r="G124" s="37" t="s">
        <v>735</v>
      </c>
      <c r="H124" s="37" t="s">
        <v>737</v>
      </c>
      <c r="I124" s="37" t="s">
        <v>738</v>
      </c>
    </row>
    <row r="125" spans="1:9" ht="15.75" x14ac:dyDescent="0.25">
      <c r="A125" s="13">
        <v>50</v>
      </c>
      <c r="B125" s="14" t="s">
        <v>6</v>
      </c>
      <c r="C125" s="14" t="s">
        <v>111</v>
      </c>
      <c r="D125" s="15" t="s">
        <v>98</v>
      </c>
      <c r="E125" s="22" t="s">
        <v>99</v>
      </c>
      <c r="F125" s="16" t="s">
        <v>112</v>
      </c>
      <c r="G125" s="37" t="s">
        <v>735</v>
      </c>
      <c r="H125" s="37" t="s">
        <v>737</v>
      </c>
      <c r="I125" s="37" t="s">
        <v>738</v>
      </c>
    </row>
    <row r="126" spans="1:9" ht="15.75" x14ac:dyDescent="0.25">
      <c r="A126" s="13">
        <v>51</v>
      </c>
      <c r="B126" s="12" t="s">
        <v>6</v>
      </c>
      <c r="C126" s="9" t="s">
        <v>219</v>
      </c>
      <c r="D126" s="7" t="s">
        <v>210</v>
      </c>
      <c r="E126" s="9" t="s">
        <v>211</v>
      </c>
      <c r="F126" s="9" t="s">
        <v>544</v>
      </c>
      <c r="G126" s="37" t="s">
        <v>735</v>
      </c>
      <c r="H126" s="37" t="s">
        <v>737</v>
      </c>
      <c r="I126" s="37" t="s">
        <v>738</v>
      </c>
    </row>
    <row r="127" spans="1:9" ht="15.75" x14ac:dyDescent="0.25">
      <c r="A127" s="13">
        <v>52</v>
      </c>
      <c r="B127" s="14" t="s">
        <v>6</v>
      </c>
      <c r="C127" s="21" t="s">
        <v>209</v>
      </c>
      <c r="D127" s="19" t="s">
        <v>210</v>
      </c>
      <c r="E127" s="16" t="s">
        <v>211</v>
      </c>
      <c r="F127" s="22" t="s">
        <v>212</v>
      </c>
      <c r="G127" s="37" t="s">
        <v>735</v>
      </c>
      <c r="H127" s="37" t="s">
        <v>737</v>
      </c>
      <c r="I127" s="37" t="s">
        <v>738</v>
      </c>
    </row>
    <row r="128" spans="1:9" ht="15.75" x14ac:dyDescent="0.25">
      <c r="A128" s="13">
        <v>53</v>
      </c>
      <c r="B128" s="14" t="s">
        <v>6</v>
      </c>
      <c r="C128" s="21" t="s">
        <v>234</v>
      </c>
      <c r="D128" s="19" t="s">
        <v>210</v>
      </c>
      <c r="E128" s="16" t="s">
        <v>211</v>
      </c>
      <c r="F128" s="22" t="s">
        <v>235</v>
      </c>
      <c r="G128" s="37" t="s">
        <v>735</v>
      </c>
      <c r="H128" s="37" t="s">
        <v>737</v>
      </c>
      <c r="I128" s="37" t="s">
        <v>738</v>
      </c>
    </row>
    <row r="129" spans="1:9" ht="15.75" x14ac:dyDescent="0.25">
      <c r="A129" s="13">
        <v>54</v>
      </c>
      <c r="B129" s="14" t="s">
        <v>6</v>
      </c>
      <c r="C129" s="21" t="s">
        <v>297</v>
      </c>
      <c r="D129" s="19" t="s">
        <v>210</v>
      </c>
      <c r="E129" s="16" t="s">
        <v>211</v>
      </c>
      <c r="F129" s="22" t="s">
        <v>298</v>
      </c>
      <c r="G129" s="37" t="s">
        <v>735</v>
      </c>
      <c r="H129" s="37" t="s">
        <v>737</v>
      </c>
      <c r="I129" s="37" t="s">
        <v>738</v>
      </c>
    </row>
    <row r="130" spans="1:9" ht="15.75" x14ac:dyDescent="0.25">
      <c r="A130" s="13">
        <v>55</v>
      </c>
      <c r="B130" s="14" t="s">
        <v>6</v>
      </c>
      <c r="C130" s="21" t="s">
        <v>439</v>
      </c>
      <c r="D130" s="17" t="s">
        <v>210</v>
      </c>
      <c r="E130" s="22" t="s">
        <v>211</v>
      </c>
      <c r="F130" s="22" t="s">
        <v>440</v>
      </c>
      <c r="G130" s="37" t="s">
        <v>735</v>
      </c>
      <c r="H130" s="37" t="s">
        <v>737</v>
      </c>
      <c r="I130" s="37" t="s">
        <v>738</v>
      </c>
    </row>
    <row r="131" spans="1:9" ht="15.75" x14ac:dyDescent="0.25">
      <c r="A131" s="13">
        <v>56</v>
      </c>
      <c r="B131" s="14" t="s">
        <v>6</v>
      </c>
      <c r="C131" s="21" t="s">
        <v>460</v>
      </c>
      <c r="D131" s="19" t="s">
        <v>210</v>
      </c>
      <c r="E131" s="18" t="s">
        <v>211</v>
      </c>
      <c r="F131" s="22" t="s">
        <v>440</v>
      </c>
      <c r="G131" s="37" t="s">
        <v>735</v>
      </c>
      <c r="H131" s="37" t="s">
        <v>737</v>
      </c>
      <c r="I131" s="37" t="s">
        <v>738</v>
      </c>
    </row>
    <row r="132" spans="1:9" ht="15.75" x14ac:dyDescent="0.25">
      <c r="A132" s="13">
        <v>57</v>
      </c>
      <c r="B132" s="12" t="s">
        <v>6</v>
      </c>
      <c r="C132" s="11" t="s">
        <v>507</v>
      </c>
      <c r="D132" s="7" t="s">
        <v>210</v>
      </c>
      <c r="E132" s="9" t="s">
        <v>211</v>
      </c>
      <c r="F132" s="9" t="s">
        <v>563</v>
      </c>
      <c r="G132" s="37" t="s">
        <v>735</v>
      </c>
      <c r="H132" s="37" t="s">
        <v>737</v>
      </c>
      <c r="I132" s="37" t="s">
        <v>738</v>
      </c>
    </row>
    <row r="133" spans="1:9" ht="15.75" x14ac:dyDescent="0.25">
      <c r="A133" s="13">
        <v>58</v>
      </c>
      <c r="B133" s="12" t="s">
        <v>6</v>
      </c>
      <c r="C133" s="11" t="s">
        <v>704</v>
      </c>
      <c r="D133" s="7" t="s">
        <v>210</v>
      </c>
      <c r="E133" s="9" t="s">
        <v>211</v>
      </c>
      <c r="F133" s="9" t="s">
        <v>544</v>
      </c>
      <c r="G133" s="37" t="s">
        <v>735</v>
      </c>
      <c r="H133" s="37" t="s">
        <v>737</v>
      </c>
      <c r="I133" s="37" t="s">
        <v>738</v>
      </c>
    </row>
    <row r="134" spans="1:9" ht="15.75" x14ac:dyDescent="0.25">
      <c r="A134" s="13">
        <v>59</v>
      </c>
      <c r="B134" s="12" t="s">
        <v>6</v>
      </c>
      <c r="C134" s="11" t="s">
        <v>712</v>
      </c>
      <c r="D134" s="7" t="s">
        <v>210</v>
      </c>
      <c r="E134" s="9" t="s">
        <v>211</v>
      </c>
      <c r="F134" s="9" t="s">
        <v>587</v>
      </c>
      <c r="G134" s="37" t="s">
        <v>735</v>
      </c>
      <c r="H134" s="37" t="s">
        <v>737</v>
      </c>
      <c r="I134" s="37" t="s">
        <v>738</v>
      </c>
    </row>
    <row r="135" spans="1:9" ht="15.75" x14ac:dyDescent="0.25">
      <c r="A135" s="13">
        <v>60</v>
      </c>
      <c r="B135" s="12" t="s">
        <v>6</v>
      </c>
      <c r="C135" s="11" t="s">
        <v>713</v>
      </c>
      <c r="D135" s="7" t="s">
        <v>210</v>
      </c>
      <c r="E135" s="9" t="s">
        <v>211</v>
      </c>
      <c r="F135" s="9" t="s">
        <v>440</v>
      </c>
      <c r="G135" s="37" t="s">
        <v>735</v>
      </c>
      <c r="H135" s="37" t="s">
        <v>737</v>
      </c>
      <c r="I135" s="37" t="s">
        <v>738</v>
      </c>
    </row>
    <row r="136" spans="1:9" ht="15.75" x14ac:dyDescent="0.25">
      <c r="A136" s="13">
        <v>61</v>
      </c>
      <c r="B136" s="12" t="s">
        <v>6</v>
      </c>
      <c r="C136" s="11" t="s">
        <v>719</v>
      </c>
      <c r="D136" s="7" t="s">
        <v>210</v>
      </c>
      <c r="E136" s="9" t="s">
        <v>211</v>
      </c>
      <c r="F136" s="9" t="s">
        <v>587</v>
      </c>
      <c r="G136" s="37" t="s">
        <v>735</v>
      </c>
      <c r="H136" s="37" t="s">
        <v>737</v>
      </c>
      <c r="I136" s="37" t="s">
        <v>738</v>
      </c>
    </row>
    <row r="137" spans="1:9" ht="16.5" customHeight="1" x14ac:dyDescent="0.25">
      <c r="A137" s="13">
        <v>62</v>
      </c>
      <c r="B137" s="12" t="s">
        <v>6</v>
      </c>
      <c r="C137" s="11" t="s">
        <v>527</v>
      </c>
      <c r="D137" s="7" t="s">
        <v>210</v>
      </c>
      <c r="E137" s="9" t="s">
        <v>211</v>
      </c>
      <c r="F137" s="9" t="s">
        <v>596</v>
      </c>
      <c r="G137" s="37" t="s">
        <v>735</v>
      </c>
      <c r="H137" s="37" t="s">
        <v>737</v>
      </c>
      <c r="I137" s="37" t="s">
        <v>738</v>
      </c>
    </row>
    <row r="138" spans="1:9" ht="15.75" x14ac:dyDescent="0.25">
      <c r="A138" s="13">
        <v>63</v>
      </c>
      <c r="B138" s="12" t="s">
        <v>6</v>
      </c>
      <c r="C138" s="9" t="s">
        <v>343</v>
      </c>
      <c r="D138" s="7" t="s">
        <v>633</v>
      </c>
      <c r="E138" s="9" t="s">
        <v>319</v>
      </c>
      <c r="F138" s="9" t="s">
        <v>568</v>
      </c>
      <c r="G138" s="37" t="s">
        <v>735</v>
      </c>
      <c r="H138" s="37" t="s">
        <v>737</v>
      </c>
      <c r="I138" s="37" t="s">
        <v>738</v>
      </c>
    </row>
    <row r="139" spans="1:9" ht="15.75" x14ac:dyDescent="0.25">
      <c r="A139" s="13">
        <v>64</v>
      </c>
      <c r="B139" s="12" t="s">
        <v>6</v>
      </c>
      <c r="C139" s="11" t="s">
        <v>692</v>
      </c>
      <c r="D139" s="7" t="s">
        <v>633</v>
      </c>
      <c r="E139" s="9" t="s">
        <v>656</v>
      </c>
      <c r="F139" s="9" t="s">
        <v>548</v>
      </c>
      <c r="G139" s="37" t="s">
        <v>735</v>
      </c>
      <c r="H139" s="37" t="s">
        <v>737</v>
      </c>
      <c r="I139" s="37" t="s">
        <v>738</v>
      </c>
    </row>
    <row r="140" spans="1:9" ht="15.75" x14ac:dyDescent="0.25">
      <c r="A140" s="13">
        <v>65</v>
      </c>
      <c r="B140" s="12" t="s">
        <v>6</v>
      </c>
      <c r="C140" s="11" t="s">
        <v>705</v>
      </c>
      <c r="D140" s="7" t="s">
        <v>633</v>
      </c>
      <c r="E140" s="9" t="s">
        <v>656</v>
      </c>
      <c r="F140" s="9" t="s">
        <v>567</v>
      </c>
      <c r="G140" s="37" t="s">
        <v>735</v>
      </c>
      <c r="H140" s="37" t="s">
        <v>737</v>
      </c>
      <c r="I140" s="37" t="s">
        <v>738</v>
      </c>
    </row>
    <row r="141" spans="1:9" ht="15.75" x14ac:dyDescent="0.25">
      <c r="A141" s="13">
        <v>66</v>
      </c>
      <c r="B141" s="12" t="s">
        <v>6</v>
      </c>
      <c r="C141" s="11" t="s">
        <v>710</v>
      </c>
      <c r="D141" s="7" t="s">
        <v>633</v>
      </c>
      <c r="E141" s="9" t="s">
        <v>656</v>
      </c>
      <c r="F141" s="9" t="s">
        <v>548</v>
      </c>
      <c r="G141" s="37" t="s">
        <v>735</v>
      </c>
      <c r="H141" s="37" t="s">
        <v>737</v>
      </c>
      <c r="I141" s="37" t="s">
        <v>738</v>
      </c>
    </row>
    <row r="142" spans="1:9" ht="15.75" x14ac:dyDescent="0.25">
      <c r="A142" s="13">
        <v>67</v>
      </c>
      <c r="B142" s="12" t="s">
        <v>6</v>
      </c>
      <c r="C142" s="11" t="s">
        <v>536</v>
      </c>
      <c r="D142" s="7" t="s">
        <v>647</v>
      </c>
      <c r="E142" s="9" t="s">
        <v>675</v>
      </c>
      <c r="F142" s="9" t="s">
        <v>621</v>
      </c>
      <c r="G142" s="37" t="s">
        <v>735</v>
      </c>
      <c r="H142" s="37" t="s">
        <v>737</v>
      </c>
      <c r="I142" s="37" t="s">
        <v>738</v>
      </c>
    </row>
    <row r="143" spans="1:9" ht="15.75" x14ac:dyDescent="0.25">
      <c r="A143" s="13">
        <v>68</v>
      </c>
      <c r="B143" s="12" t="s">
        <v>6</v>
      </c>
      <c r="C143" s="11" t="s">
        <v>510</v>
      </c>
      <c r="D143" s="7" t="s">
        <v>636</v>
      </c>
      <c r="E143" s="9" t="s">
        <v>661</v>
      </c>
      <c r="F143" s="9" t="s">
        <v>571</v>
      </c>
      <c r="G143" s="37" t="s">
        <v>735</v>
      </c>
      <c r="H143" s="37" t="s">
        <v>737</v>
      </c>
      <c r="I143" s="37" t="s">
        <v>738</v>
      </c>
    </row>
    <row r="144" spans="1:9" ht="15.75" x14ac:dyDescent="0.25">
      <c r="A144" s="13">
        <v>69</v>
      </c>
      <c r="B144" s="12" t="s">
        <v>6</v>
      </c>
      <c r="C144" s="11" t="s">
        <v>711</v>
      </c>
      <c r="D144" s="7" t="s">
        <v>636</v>
      </c>
      <c r="E144" s="9" t="s">
        <v>661</v>
      </c>
      <c r="F144" s="9" t="s">
        <v>571</v>
      </c>
      <c r="G144" s="37" t="s">
        <v>735</v>
      </c>
      <c r="H144" s="37" t="s">
        <v>737</v>
      </c>
      <c r="I144" s="37" t="s">
        <v>738</v>
      </c>
    </row>
    <row r="145" spans="1:9" ht="15.75" x14ac:dyDescent="0.25">
      <c r="A145" s="13">
        <v>70</v>
      </c>
      <c r="B145" s="12" t="s">
        <v>6</v>
      </c>
      <c r="C145" s="11" t="s">
        <v>538</v>
      </c>
      <c r="D145" s="7" t="s">
        <v>636</v>
      </c>
      <c r="E145" s="9" t="s">
        <v>661</v>
      </c>
      <c r="F145" s="9" t="s">
        <v>571</v>
      </c>
      <c r="G145" s="37" t="s">
        <v>735</v>
      </c>
      <c r="H145" s="37" t="s">
        <v>737</v>
      </c>
      <c r="I145" s="37" t="s">
        <v>738</v>
      </c>
    </row>
    <row r="146" spans="1:9" ht="15.75" x14ac:dyDescent="0.25">
      <c r="A146" s="13">
        <v>71</v>
      </c>
      <c r="B146" s="12" t="s">
        <v>6</v>
      </c>
      <c r="C146" s="9" t="s">
        <v>733</v>
      </c>
      <c r="D146" s="7" t="s">
        <v>650</v>
      </c>
      <c r="E146" s="9" t="s">
        <v>678</v>
      </c>
      <c r="F146" s="9" t="s">
        <v>626</v>
      </c>
      <c r="G146" s="37" t="s">
        <v>735</v>
      </c>
      <c r="H146" s="37" t="s">
        <v>737</v>
      </c>
      <c r="I146" s="37" t="s">
        <v>738</v>
      </c>
    </row>
    <row r="147" spans="1:9" ht="15.75" x14ac:dyDescent="0.25">
      <c r="A147" s="13">
        <v>72</v>
      </c>
      <c r="B147" s="12" t="s">
        <v>6</v>
      </c>
      <c r="C147" s="9" t="s">
        <v>726</v>
      </c>
      <c r="D147" s="7" t="s">
        <v>644</v>
      </c>
      <c r="E147" s="9" t="s">
        <v>672</v>
      </c>
      <c r="F147" s="9" t="s">
        <v>612</v>
      </c>
      <c r="G147" s="37" t="s">
        <v>735</v>
      </c>
      <c r="H147" s="37" t="s">
        <v>737</v>
      </c>
      <c r="I147" s="37" t="s">
        <v>738</v>
      </c>
    </row>
    <row r="148" spans="1:9" ht="15.75" x14ac:dyDescent="0.25">
      <c r="A148" s="13">
        <v>73</v>
      </c>
      <c r="B148" s="14" t="s">
        <v>6</v>
      </c>
      <c r="C148" s="14" t="s">
        <v>152</v>
      </c>
      <c r="D148" s="17" t="s">
        <v>153</v>
      </c>
      <c r="E148" s="16" t="s">
        <v>154</v>
      </c>
      <c r="F148" s="16" t="s">
        <v>155</v>
      </c>
      <c r="G148" s="37" t="s">
        <v>735</v>
      </c>
      <c r="H148" s="37" t="s">
        <v>737</v>
      </c>
      <c r="I148" s="37" t="s">
        <v>738</v>
      </c>
    </row>
    <row r="149" spans="1:9" ht="15.75" x14ac:dyDescent="0.25">
      <c r="A149" s="13">
        <v>74</v>
      </c>
      <c r="B149" s="12" t="s">
        <v>6</v>
      </c>
      <c r="C149" s="11" t="s">
        <v>537</v>
      </c>
      <c r="D149" s="7" t="s">
        <v>648</v>
      </c>
      <c r="E149" s="9" t="s">
        <v>676</v>
      </c>
      <c r="F149" s="9" t="s">
        <v>622</v>
      </c>
      <c r="G149" s="37" t="s">
        <v>735</v>
      </c>
      <c r="H149" s="37" t="s">
        <v>737</v>
      </c>
      <c r="I149" s="37" t="s">
        <v>738</v>
      </c>
    </row>
    <row r="150" spans="1:9" ht="15.75" x14ac:dyDescent="0.25">
      <c r="A150" s="13">
        <v>75</v>
      </c>
      <c r="B150" s="14" t="s">
        <v>6</v>
      </c>
      <c r="C150" s="48" t="s">
        <v>478</v>
      </c>
      <c r="D150" s="19" t="s">
        <v>479</v>
      </c>
      <c r="E150" s="18" t="s">
        <v>480</v>
      </c>
      <c r="F150" s="41" t="s">
        <v>481</v>
      </c>
      <c r="G150" s="37" t="s">
        <v>735</v>
      </c>
      <c r="H150" s="37" t="s">
        <v>737</v>
      </c>
      <c r="I150" s="37" t="s">
        <v>738</v>
      </c>
    </row>
    <row r="151" spans="1:9" ht="15.75" x14ac:dyDescent="0.25">
      <c r="A151" s="13">
        <v>76</v>
      </c>
      <c r="B151" s="12" t="s">
        <v>6</v>
      </c>
      <c r="C151" s="11" t="s">
        <v>521</v>
      </c>
      <c r="D151" s="7" t="s">
        <v>479</v>
      </c>
      <c r="E151" s="9" t="s">
        <v>480</v>
      </c>
      <c r="F151" s="9" t="s">
        <v>481</v>
      </c>
      <c r="G151" s="37" t="s">
        <v>735</v>
      </c>
      <c r="H151" s="37" t="s">
        <v>737</v>
      </c>
      <c r="I151" s="37" t="s">
        <v>738</v>
      </c>
    </row>
    <row r="152" spans="1:9" ht="15.75" x14ac:dyDescent="0.25">
      <c r="A152" s="13">
        <v>77</v>
      </c>
      <c r="B152" s="14" t="s">
        <v>6</v>
      </c>
      <c r="C152" s="34" t="s">
        <v>189</v>
      </c>
      <c r="D152" s="19" t="s">
        <v>190</v>
      </c>
      <c r="E152" s="16" t="s">
        <v>191</v>
      </c>
      <c r="F152" s="16" t="s">
        <v>192</v>
      </c>
      <c r="G152" s="37" t="s">
        <v>735</v>
      </c>
      <c r="H152" s="37" t="s">
        <v>737</v>
      </c>
      <c r="I152" s="37" t="s">
        <v>738</v>
      </c>
    </row>
    <row r="153" spans="1:9" ht="15.75" x14ac:dyDescent="0.25">
      <c r="A153" s="13">
        <v>78</v>
      </c>
      <c r="B153" s="14" t="s">
        <v>6</v>
      </c>
      <c r="C153" s="34" t="s">
        <v>193</v>
      </c>
      <c r="D153" s="19" t="s">
        <v>190</v>
      </c>
      <c r="E153" s="16" t="s">
        <v>191</v>
      </c>
      <c r="F153" s="16" t="s">
        <v>192</v>
      </c>
      <c r="G153" s="37" t="s">
        <v>735</v>
      </c>
      <c r="H153" s="37" t="s">
        <v>737</v>
      </c>
      <c r="I153" s="37" t="s">
        <v>738</v>
      </c>
    </row>
    <row r="154" spans="1:9" ht="15.75" x14ac:dyDescent="0.25">
      <c r="A154" s="13">
        <v>79</v>
      </c>
      <c r="B154" s="14" t="s">
        <v>6</v>
      </c>
      <c r="C154" s="18" t="s">
        <v>48</v>
      </c>
      <c r="D154" s="19" t="s">
        <v>13</v>
      </c>
      <c r="E154" s="18" t="s">
        <v>12</v>
      </c>
      <c r="F154" s="16" t="s">
        <v>50</v>
      </c>
      <c r="G154" s="37" t="s">
        <v>735</v>
      </c>
      <c r="H154" s="37" t="s">
        <v>737</v>
      </c>
      <c r="I154" s="37" t="s">
        <v>738</v>
      </c>
    </row>
    <row r="155" spans="1:9" ht="15.75" x14ac:dyDescent="0.25">
      <c r="A155" s="13">
        <v>80</v>
      </c>
      <c r="B155" s="12" t="s">
        <v>6</v>
      </c>
      <c r="C155" s="11" t="s">
        <v>684</v>
      </c>
      <c r="D155" s="7" t="s">
        <v>651</v>
      </c>
      <c r="E155" s="9" t="s">
        <v>679</v>
      </c>
      <c r="F155" s="9" t="s">
        <v>629</v>
      </c>
      <c r="G155" s="37" t="s">
        <v>735</v>
      </c>
      <c r="H155" s="37" t="s">
        <v>737</v>
      </c>
      <c r="I155" s="37" t="s">
        <v>738</v>
      </c>
    </row>
    <row r="156" spans="1:9" ht="15.75" x14ac:dyDescent="0.25">
      <c r="A156" s="13">
        <v>81</v>
      </c>
      <c r="B156" s="12" t="s">
        <v>6</v>
      </c>
      <c r="C156" s="11" t="s">
        <v>729</v>
      </c>
      <c r="D156" s="7" t="s">
        <v>646</v>
      </c>
      <c r="E156" s="9" t="s">
        <v>674</v>
      </c>
      <c r="F156" s="9" t="s">
        <v>616</v>
      </c>
      <c r="G156" s="37" t="s">
        <v>735</v>
      </c>
      <c r="H156" s="37" t="s">
        <v>737</v>
      </c>
      <c r="I156" s="37" t="s">
        <v>738</v>
      </c>
    </row>
    <row r="157" spans="1:9" ht="15.75" x14ac:dyDescent="0.25">
      <c r="A157" s="13">
        <v>82</v>
      </c>
      <c r="B157" s="12" t="s">
        <v>6</v>
      </c>
      <c r="C157" s="9" t="s">
        <v>701</v>
      </c>
      <c r="D157" s="7" t="s">
        <v>634</v>
      </c>
      <c r="E157" s="9" t="s">
        <v>659</v>
      </c>
      <c r="F157" s="9" t="s">
        <v>561</v>
      </c>
      <c r="G157" s="37" t="s">
        <v>735</v>
      </c>
      <c r="H157" s="37" t="s">
        <v>737</v>
      </c>
      <c r="I157" s="37" t="s">
        <v>738</v>
      </c>
    </row>
    <row r="158" spans="1:9" ht="15.75" x14ac:dyDescent="0.25">
      <c r="A158" s="13">
        <v>83</v>
      </c>
      <c r="B158" s="12" t="s">
        <v>6</v>
      </c>
      <c r="C158" s="11" t="s">
        <v>715</v>
      </c>
      <c r="D158" s="7" t="s">
        <v>634</v>
      </c>
      <c r="E158" s="9" t="s">
        <v>659</v>
      </c>
      <c r="F158" s="9" t="s">
        <v>561</v>
      </c>
      <c r="G158" s="37" t="s">
        <v>735</v>
      </c>
      <c r="H158" s="37" t="s">
        <v>737</v>
      </c>
      <c r="I158" s="37" t="s">
        <v>738</v>
      </c>
    </row>
    <row r="159" spans="1:9" ht="15.75" x14ac:dyDescent="0.25">
      <c r="A159" s="13">
        <v>84</v>
      </c>
      <c r="B159" s="12" t="s">
        <v>6</v>
      </c>
      <c r="C159" s="11" t="s">
        <v>519</v>
      </c>
      <c r="D159" s="7" t="s">
        <v>634</v>
      </c>
      <c r="E159" s="9" t="s">
        <v>659</v>
      </c>
      <c r="F159" s="9" t="s">
        <v>561</v>
      </c>
      <c r="G159" s="37" t="s">
        <v>735</v>
      </c>
      <c r="H159" s="37" t="s">
        <v>737</v>
      </c>
      <c r="I159" s="37" t="s">
        <v>738</v>
      </c>
    </row>
    <row r="160" spans="1:9" ht="15.75" x14ac:dyDescent="0.25">
      <c r="A160" s="13">
        <v>85</v>
      </c>
      <c r="B160" s="14" t="s">
        <v>6</v>
      </c>
      <c r="C160" s="34" t="s">
        <v>412</v>
      </c>
      <c r="D160" s="19" t="s">
        <v>413</v>
      </c>
      <c r="E160" s="18" t="s">
        <v>414</v>
      </c>
      <c r="F160" s="22" t="s">
        <v>415</v>
      </c>
      <c r="G160" s="37" t="s">
        <v>735</v>
      </c>
      <c r="H160" s="37" t="s">
        <v>737</v>
      </c>
      <c r="I160" s="37" t="s">
        <v>739</v>
      </c>
    </row>
    <row r="161" spans="1:9" ht="15.75" x14ac:dyDescent="0.25">
      <c r="A161" s="13">
        <v>86</v>
      </c>
      <c r="B161" s="14" t="s">
        <v>6</v>
      </c>
      <c r="C161" s="21" t="s">
        <v>416</v>
      </c>
      <c r="D161" s="19" t="s">
        <v>413</v>
      </c>
      <c r="E161" s="18" t="s">
        <v>414</v>
      </c>
      <c r="F161" s="22" t="s">
        <v>415</v>
      </c>
      <c r="G161" s="37" t="s">
        <v>735</v>
      </c>
      <c r="H161" s="37" t="s">
        <v>737</v>
      </c>
      <c r="I161" s="37" t="s">
        <v>739</v>
      </c>
    </row>
    <row r="162" spans="1:9" ht="15.75" x14ac:dyDescent="0.25">
      <c r="A162" s="13">
        <v>87</v>
      </c>
      <c r="B162" s="14" t="s">
        <v>6</v>
      </c>
      <c r="C162" s="21" t="s">
        <v>432</v>
      </c>
      <c r="D162" s="17" t="s">
        <v>413</v>
      </c>
      <c r="E162" s="18" t="s">
        <v>414</v>
      </c>
      <c r="F162" s="22" t="s">
        <v>415</v>
      </c>
      <c r="G162" s="37" t="s">
        <v>735</v>
      </c>
      <c r="H162" s="37" t="s">
        <v>737</v>
      </c>
      <c r="I162" s="37" t="s">
        <v>739</v>
      </c>
    </row>
    <row r="163" spans="1:9" s="49" customFormat="1" ht="15.75" x14ac:dyDescent="0.25">
      <c r="A163" s="13">
        <v>88</v>
      </c>
      <c r="B163" s="14" t="s">
        <v>6</v>
      </c>
      <c r="C163" s="34" t="s">
        <v>469</v>
      </c>
      <c r="D163" s="19" t="s">
        <v>413</v>
      </c>
      <c r="E163" s="22" t="s">
        <v>414</v>
      </c>
      <c r="F163" s="22" t="s">
        <v>415</v>
      </c>
      <c r="G163" s="37" t="s">
        <v>735</v>
      </c>
      <c r="H163" s="37" t="s">
        <v>737</v>
      </c>
      <c r="I163" s="37" t="s">
        <v>739</v>
      </c>
    </row>
    <row r="164" spans="1:9" ht="15.75" x14ac:dyDescent="0.25">
      <c r="A164" s="13">
        <v>89</v>
      </c>
      <c r="B164" s="12" t="s">
        <v>6</v>
      </c>
      <c r="C164" s="11" t="s">
        <v>685</v>
      </c>
      <c r="D164" s="7" t="s">
        <v>413</v>
      </c>
      <c r="E164" s="9" t="s">
        <v>414</v>
      </c>
      <c r="F164" s="9" t="s">
        <v>630</v>
      </c>
      <c r="G164" s="37" t="s">
        <v>735</v>
      </c>
      <c r="H164" s="37" t="s">
        <v>737</v>
      </c>
      <c r="I164" s="37" t="s">
        <v>739</v>
      </c>
    </row>
    <row r="165" spans="1:9" ht="15.75" x14ac:dyDescent="0.25">
      <c r="A165" s="13">
        <v>90</v>
      </c>
      <c r="B165" s="12" t="s">
        <v>6</v>
      </c>
      <c r="C165" s="11" t="s">
        <v>714</v>
      </c>
      <c r="D165" s="7" t="s">
        <v>638</v>
      </c>
      <c r="E165" s="9" t="s">
        <v>663</v>
      </c>
      <c r="F165" s="9" t="s">
        <v>588</v>
      </c>
      <c r="G165" s="37" t="s">
        <v>735</v>
      </c>
      <c r="H165" s="37" t="s">
        <v>737</v>
      </c>
      <c r="I165" s="37" t="s">
        <v>739</v>
      </c>
    </row>
    <row r="166" spans="1:9" ht="15.75" x14ac:dyDescent="0.25">
      <c r="A166" s="13">
        <v>91</v>
      </c>
      <c r="B166" s="14" t="s">
        <v>6</v>
      </c>
      <c r="C166" s="34" t="s">
        <v>461</v>
      </c>
      <c r="D166" s="19" t="s">
        <v>45</v>
      </c>
      <c r="E166" s="18" t="s">
        <v>46</v>
      </c>
      <c r="F166" s="22" t="s">
        <v>462</v>
      </c>
      <c r="G166" s="37" t="s">
        <v>735</v>
      </c>
      <c r="H166" s="37" t="s">
        <v>737</v>
      </c>
      <c r="I166" s="37" t="s">
        <v>739</v>
      </c>
    </row>
    <row r="167" spans="1:9" ht="15.75" x14ac:dyDescent="0.25">
      <c r="A167" s="13">
        <v>92</v>
      </c>
      <c r="B167" s="12" t="s">
        <v>6</v>
      </c>
      <c r="C167" s="11" t="s">
        <v>513</v>
      </c>
      <c r="D167" s="7" t="s">
        <v>45</v>
      </c>
      <c r="E167" s="9" t="s">
        <v>46</v>
      </c>
      <c r="F167" s="9" t="s">
        <v>578</v>
      </c>
      <c r="G167" s="37" t="s">
        <v>735</v>
      </c>
      <c r="H167" s="37" t="s">
        <v>737</v>
      </c>
      <c r="I167" s="37" t="s">
        <v>739</v>
      </c>
    </row>
    <row r="168" spans="1:9" ht="15" customHeight="1" x14ac:dyDescent="0.25">
      <c r="A168" s="13">
        <v>93</v>
      </c>
      <c r="B168" s="12" t="s">
        <v>6</v>
      </c>
      <c r="C168" s="11" t="s">
        <v>716</v>
      </c>
      <c r="D168" s="7" t="s">
        <v>45</v>
      </c>
      <c r="E168" s="9" t="s">
        <v>46</v>
      </c>
      <c r="F168" s="9" t="s">
        <v>462</v>
      </c>
      <c r="G168" s="37" t="s">
        <v>735</v>
      </c>
      <c r="H168" s="37" t="s">
        <v>737</v>
      </c>
      <c r="I168" s="37" t="s">
        <v>739</v>
      </c>
    </row>
    <row r="169" spans="1:9" ht="15.75" x14ac:dyDescent="0.25">
      <c r="A169" s="13">
        <v>94</v>
      </c>
      <c r="B169" s="12" t="s">
        <v>6</v>
      </c>
      <c r="C169" s="11" t="s">
        <v>722</v>
      </c>
      <c r="D169" s="7" t="s">
        <v>45</v>
      </c>
      <c r="E169" s="9" t="s">
        <v>46</v>
      </c>
      <c r="F169" s="9" t="s">
        <v>607</v>
      </c>
      <c r="G169" s="37" t="s">
        <v>735</v>
      </c>
      <c r="H169" s="37" t="s">
        <v>737</v>
      </c>
      <c r="I169" s="37" t="s">
        <v>739</v>
      </c>
    </row>
    <row r="170" spans="1:9" ht="15.75" x14ac:dyDescent="0.25">
      <c r="A170" s="13">
        <v>95</v>
      </c>
      <c r="B170" s="12" t="s">
        <v>6</v>
      </c>
      <c r="C170" s="11" t="s">
        <v>532</v>
      </c>
      <c r="D170" s="7" t="s">
        <v>45</v>
      </c>
      <c r="E170" s="9" t="s">
        <v>46</v>
      </c>
      <c r="F170" s="9" t="s">
        <v>615</v>
      </c>
      <c r="G170" s="37" t="s">
        <v>735</v>
      </c>
      <c r="H170" s="37" t="s">
        <v>737</v>
      </c>
      <c r="I170" s="37" t="s">
        <v>739</v>
      </c>
    </row>
    <row r="171" spans="1:9" ht="15.75" x14ac:dyDescent="0.25">
      <c r="A171" s="13">
        <v>96</v>
      </c>
      <c r="B171" s="12" t="s">
        <v>6</v>
      </c>
      <c r="C171" s="11" t="s">
        <v>731</v>
      </c>
      <c r="D171" s="7" t="s">
        <v>45</v>
      </c>
      <c r="E171" s="9" t="s">
        <v>46</v>
      </c>
      <c r="F171" s="9" t="s">
        <v>619</v>
      </c>
      <c r="G171" s="37" t="s">
        <v>735</v>
      </c>
      <c r="H171" s="37" t="s">
        <v>737</v>
      </c>
      <c r="I171" s="37" t="s">
        <v>739</v>
      </c>
    </row>
    <row r="172" spans="1:9" ht="15.75" x14ac:dyDescent="0.25">
      <c r="A172" s="13">
        <v>97</v>
      </c>
      <c r="B172" s="12" t="s">
        <v>497</v>
      </c>
      <c r="C172" s="11" t="s">
        <v>540</v>
      </c>
      <c r="D172" s="7" t="s">
        <v>45</v>
      </c>
      <c r="E172" s="9" t="s">
        <v>46</v>
      </c>
      <c r="F172" s="9" t="s">
        <v>607</v>
      </c>
      <c r="G172" s="37" t="s">
        <v>735</v>
      </c>
      <c r="H172" s="37" t="s">
        <v>737</v>
      </c>
      <c r="I172" s="37" t="s">
        <v>739</v>
      </c>
    </row>
    <row r="173" spans="1:9" ht="15.75" x14ac:dyDescent="0.25">
      <c r="A173" s="13">
        <v>98</v>
      </c>
      <c r="B173" s="12" t="s">
        <v>6</v>
      </c>
      <c r="C173" s="9" t="s">
        <v>690</v>
      </c>
      <c r="D173" s="7" t="s">
        <v>9</v>
      </c>
      <c r="E173" s="9" t="s">
        <v>8</v>
      </c>
      <c r="F173" s="9" t="s">
        <v>543</v>
      </c>
      <c r="G173" s="37" t="s">
        <v>735</v>
      </c>
      <c r="H173" s="37" t="s">
        <v>737</v>
      </c>
      <c r="I173" s="37" t="s">
        <v>739</v>
      </c>
    </row>
    <row r="174" spans="1:9" ht="15.75" x14ac:dyDescent="0.25">
      <c r="A174" s="13">
        <v>99</v>
      </c>
      <c r="B174" s="12" t="s">
        <v>6</v>
      </c>
      <c r="C174" s="9" t="s">
        <v>501</v>
      </c>
      <c r="D174" s="7" t="s">
        <v>9</v>
      </c>
      <c r="E174" s="9" t="s">
        <v>655</v>
      </c>
      <c r="F174" s="9" t="s">
        <v>115</v>
      </c>
      <c r="G174" s="37" t="s">
        <v>735</v>
      </c>
      <c r="H174" s="37" t="s">
        <v>737</v>
      </c>
      <c r="I174" s="37" t="s">
        <v>739</v>
      </c>
    </row>
    <row r="175" spans="1:9" ht="15.75" x14ac:dyDescent="0.25">
      <c r="A175" s="13">
        <v>100</v>
      </c>
      <c r="B175" s="12" t="s">
        <v>6</v>
      </c>
      <c r="C175" s="10" t="s">
        <v>693</v>
      </c>
      <c r="D175" s="7" t="s">
        <v>9</v>
      </c>
      <c r="E175" s="9" t="s">
        <v>8</v>
      </c>
      <c r="F175" s="9" t="s">
        <v>552</v>
      </c>
      <c r="G175" s="37" t="s">
        <v>735</v>
      </c>
      <c r="H175" s="37" t="s">
        <v>737</v>
      </c>
      <c r="I175" s="37" t="s">
        <v>739</v>
      </c>
    </row>
    <row r="176" spans="1:9" ht="15.75" x14ac:dyDescent="0.25">
      <c r="A176" s="13">
        <v>101</v>
      </c>
      <c r="B176" s="12" t="s">
        <v>6</v>
      </c>
      <c r="C176" s="9" t="s">
        <v>703</v>
      </c>
      <c r="D176" s="7" t="s">
        <v>9</v>
      </c>
      <c r="E176" s="9" t="s">
        <v>8</v>
      </c>
      <c r="F176" s="9" t="s">
        <v>565</v>
      </c>
      <c r="G176" s="37" t="s">
        <v>735</v>
      </c>
      <c r="H176" s="37" t="s">
        <v>737</v>
      </c>
      <c r="I176" s="37" t="s">
        <v>739</v>
      </c>
    </row>
    <row r="177" spans="1:9" ht="15.75" x14ac:dyDescent="0.25">
      <c r="A177" s="13">
        <v>102</v>
      </c>
      <c r="B177" s="12" t="s">
        <v>6</v>
      </c>
      <c r="C177" s="9" t="s">
        <v>509</v>
      </c>
      <c r="D177" s="7" t="s">
        <v>9</v>
      </c>
      <c r="E177" s="9" t="s">
        <v>8</v>
      </c>
      <c r="F177" s="9" t="s">
        <v>543</v>
      </c>
      <c r="G177" s="37" t="s">
        <v>735</v>
      </c>
      <c r="H177" s="37" t="s">
        <v>737</v>
      </c>
      <c r="I177" s="37" t="s">
        <v>739</v>
      </c>
    </row>
    <row r="178" spans="1:9" ht="15.75" x14ac:dyDescent="0.25">
      <c r="A178" s="13">
        <v>103</v>
      </c>
      <c r="B178" s="12" t="s">
        <v>6</v>
      </c>
      <c r="C178" s="9" t="s">
        <v>515</v>
      </c>
      <c r="D178" s="7" t="s">
        <v>9</v>
      </c>
      <c r="E178" s="9" t="s">
        <v>8</v>
      </c>
      <c r="F178" s="9" t="s">
        <v>580</v>
      </c>
      <c r="G178" s="37" t="s">
        <v>735</v>
      </c>
      <c r="H178" s="37" t="s">
        <v>737</v>
      </c>
      <c r="I178" s="37" t="s">
        <v>739</v>
      </c>
    </row>
    <row r="179" spans="1:9" ht="15.75" x14ac:dyDescent="0.25">
      <c r="A179" s="13">
        <v>104</v>
      </c>
      <c r="B179" s="14" t="s">
        <v>6</v>
      </c>
      <c r="C179" s="50" t="s">
        <v>7</v>
      </c>
      <c r="D179" s="19" t="s">
        <v>9</v>
      </c>
      <c r="E179" s="18" t="s">
        <v>8</v>
      </c>
      <c r="F179" s="20" t="s">
        <v>20</v>
      </c>
      <c r="G179" s="37" t="s">
        <v>735</v>
      </c>
      <c r="H179" s="37" t="s">
        <v>737</v>
      </c>
      <c r="I179" s="37" t="s">
        <v>739</v>
      </c>
    </row>
    <row r="180" spans="1:9" ht="15.75" x14ac:dyDescent="0.25">
      <c r="A180" s="13">
        <v>105</v>
      </c>
      <c r="B180" s="14" t="s">
        <v>6</v>
      </c>
      <c r="C180" s="50" t="s">
        <v>14</v>
      </c>
      <c r="D180" s="19" t="s">
        <v>9</v>
      </c>
      <c r="E180" s="18" t="s">
        <v>8</v>
      </c>
      <c r="F180" s="16" t="s">
        <v>32</v>
      </c>
      <c r="G180" s="37" t="s">
        <v>735</v>
      </c>
      <c r="H180" s="37" t="s">
        <v>737</v>
      </c>
      <c r="I180" s="37" t="s">
        <v>739</v>
      </c>
    </row>
    <row r="181" spans="1:9" ht="15.75" x14ac:dyDescent="0.25">
      <c r="A181" s="13">
        <v>106</v>
      </c>
      <c r="B181" s="14" t="s">
        <v>6</v>
      </c>
      <c r="C181" s="16" t="s">
        <v>31</v>
      </c>
      <c r="D181" s="19" t="s">
        <v>9</v>
      </c>
      <c r="E181" s="18" t="s">
        <v>8</v>
      </c>
      <c r="F181" s="20" t="s">
        <v>32</v>
      </c>
      <c r="G181" s="37" t="s">
        <v>735</v>
      </c>
      <c r="H181" s="37" t="s">
        <v>737</v>
      </c>
      <c r="I181" s="37" t="s">
        <v>739</v>
      </c>
    </row>
    <row r="182" spans="1:9" ht="15.75" x14ac:dyDescent="0.25">
      <c r="A182" s="13">
        <v>107</v>
      </c>
      <c r="B182" s="14" t="s">
        <v>6</v>
      </c>
      <c r="C182" s="16" t="s">
        <v>37</v>
      </c>
      <c r="D182" s="19" t="s">
        <v>9</v>
      </c>
      <c r="E182" s="18" t="s">
        <v>8</v>
      </c>
      <c r="F182" s="16" t="s">
        <v>32</v>
      </c>
      <c r="G182" s="37" t="s">
        <v>735</v>
      </c>
      <c r="H182" s="37" t="s">
        <v>737</v>
      </c>
      <c r="I182" s="37" t="s">
        <v>739</v>
      </c>
    </row>
    <row r="183" spans="1:9" ht="15.75" x14ac:dyDescent="0.25">
      <c r="A183" s="13">
        <v>108</v>
      </c>
      <c r="B183" s="14" t="s">
        <v>6</v>
      </c>
      <c r="C183" s="16" t="s">
        <v>38</v>
      </c>
      <c r="D183" s="19" t="s">
        <v>9</v>
      </c>
      <c r="E183" s="18" t="s">
        <v>8</v>
      </c>
      <c r="F183" s="16" t="s">
        <v>32</v>
      </c>
      <c r="G183" s="37" t="s">
        <v>735</v>
      </c>
      <c r="H183" s="37" t="s">
        <v>737</v>
      </c>
      <c r="I183" s="37" t="s">
        <v>739</v>
      </c>
    </row>
    <row r="184" spans="1:9" ht="15.75" x14ac:dyDescent="0.25">
      <c r="A184" s="13">
        <v>109</v>
      </c>
      <c r="B184" s="14" t="s">
        <v>6</v>
      </c>
      <c r="C184" s="16" t="s">
        <v>39</v>
      </c>
      <c r="D184" s="19" t="s">
        <v>9</v>
      </c>
      <c r="E184" s="18" t="s">
        <v>8</v>
      </c>
      <c r="F184" s="16" t="s">
        <v>32</v>
      </c>
      <c r="G184" s="37" t="s">
        <v>735</v>
      </c>
      <c r="H184" s="37" t="s">
        <v>737</v>
      </c>
      <c r="I184" s="37" t="s">
        <v>739</v>
      </c>
    </row>
    <row r="185" spans="1:9" ht="15.75" x14ac:dyDescent="0.25">
      <c r="A185" s="13">
        <v>110</v>
      </c>
      <c r="B185" s="14" t="s">
        <v>6</v>
      </c>
      <c r="C185" s="16" t="s">
        <v>43</v>
      </c>
      <c r="D185" s="17" t="s">
        <v>9</v>
      </c>
      <c r="E185" s="16" t="s">
        <v>8</v>
      </c>
      <c r="F185" s="16" t="s">
        <v>32</v>
      </c>
      <c r="G185" s="37" t="s">
        <v>735</v>
      </c>
      <c r="H185" s="37" t="s">
        <v>737</v>
      </c>
      <c r="I185" s="37" t="s">
        <v>739</v>
      </c>
    </row>
    <row r="186" spans="1:9" ht="15.75" x14ac:dyDescent="0.25">
      <c r="A186" s="13">
        <v>111</v>
      </c>
      <c r="B186" s="14" t="s">
        <v>6</v>
      </c>
      <c r="C186" s="20" t="s">
        <v>689</v>
      </c>
      <c r="D186" s="19" t="s">
        <v>9</v>
      </c>
      <c r="E186" s="18" t="s">
        <v>8</v>
      </c>
      <c r="F186" s="16" t="s">
        <v>32</v>
      </c>
      <c r="G186" s="37" t="s">
        <v>735</v>
      </c>
      <c r="H186" s="37" t="s">
        <v>737</v>
      </c>
      <c r="I186" s="37" t="s">
        <v>739</v>
      </c>
    </row>
    <row r="187" spans="1:9" ht="15.75" x14ac:dyDescent="0.25">
      <c r="A187" s="13">
        <v>112</v>
      </c>
      <c r="B187" s="12" t="s">
        <v>6</v>
      </c>
      <c r="C187" s="12" t="s">
        <v>520</v>
      </c>
      <c r="D187" s="8" t="s">
        <v>639</v>
      </c>
      <c r="E187" s="9" t="s">
        <v>664</v>
      </c>
      <c r="F187" s="10" t="s">
        <v>589</v>
      </c>
      <c r="G187" s="37" t="s">
        <v>735</v>
      </c>
      <c r="H187" s="37" t="s">
        <v>737</v>
      </c>
      <c r="I187" s="37" t="s">
        <v>739</v>
      </c>
    </row>
    <row r="188" spans="1:9" ht="15.75" x14ac:dyDescent="0.25">
      <c r="A188" s="13">
        <v>113</v>
      </c>
      <c r="B188" s="12" t="s">
        <v>6</v>
      </c>
      <c r="C188" s="9" t="s">
        <v>720</v>
      </c>
      <c r="D188" s="7" t="s">
        <v>641</v>
      </c>
      <c r="E188" s="9" t="s">
        <v>668</v>
      </c>
      <c r="F188" s="9" t="s">
        <v>600</v>
      </c>
      <c r="G188" s="37" t="s">
        <v>735</v>
      </c>
      <c r="H188" s="37" t="s">
        <v>737</v>
      </c>
      <c r="I188" s="37" t="s">
        <v>739</v>
      </c>
    </row>
    <row r="189" spans="1:9" ht="15.75" x14ac:dyDescent="0.25">
      <c r="A189" s="13">
        <v>114</v>
      </c>
      <c r="B189" s="12" t="s">
        <v>6</v>
      </c>
      <c r="C189" s="11" t="s">
        <v>721</v>
      </c>
      <c r="D189" s="7" t="s">
        <v>642</v>
      </c>
      <c r="E189" s="9" t="s">
        <v>669</v>
      </c>
      <c r="F189" s="9" t="s">
        <v>604</v>
      </c>
      <c r="G189" s="37" t="s">
        <v>735</v>
      </c>
      <c r="H189" s="37" t="s">
        <v>737</v>
      </c>
      <c r="I189" s="37" t="s">
        <v>739</v>
      </c>
    </row>
    <row r="190" spans="1:9" ht="15.75" x14ac:dyDescent="0.25">
      <c r="A190" s="13">
        <v>115</v>
      </c>
      <c r="B190" s="14" t="s">
        <v>6</v>
      </c>
      <c r="C190" s="34" t="s">
        <v>58</v>
      </c>
      <c r="D190" s="19" t="s">
        <v>61</v>
      </c>
      <c r="E190" s="22" t="s">
        <v>60</v>
      </c>
      <c r="F190" s="16" t="s">
        <v>59</v>
      </c>
      <c r="G190" s="37" t="s">
        <v>735</v>
      </c>
      <c r="H190" s="37" t="s">
        <v>737</v>
      </c>
      <c r="I190" s="37" t="s">
        <v>739</v>
      </c>
    </row>
    <row r="191" spans="1:9" ht="15.75" x14ac:dyDescent="0.25">
      <c r="A191" s="13">
        <v>116</v>
      </c>
      <c r="B191" s="14" t="s">
        <v>6</v>
      </c>
      <c r="C191" s="21" t="s">
        <v>117</v>
      </c>
      <c r="D191" s="15" t="s">
        <v>61</v>
      </c>
      <c r="E191" s="22" t="s">
        <v>60</v>
      </c>
      <c r="F191" s="20" t="s">
        <v>118</v>
      </c>
      <c r="G191" s="37" t="s">
        <v>735</v>
      </c>
      <c r="H191" s="37" t="s">
        <v>737</v>
      </c>
      <c r="I191" s="37" t="s">
        <v>739</v>
      </c>
    </row>
    <row r="192" spans="1:9" ht="15.75" x14ac:dyDescent="0.25">
      <c r="A192" s="13">
        <v>117</v>
      </c>
      <c r="B192" s="12" t="s">
        <v>6</v>
      </c>
      <c r="C192" s="11" t="s">
        <v>514</v>
      </c>
      <c r="D192" s="7" t="s">
        <v>61</v>
      </c>
      <c r="E192" s="9" t="s">
        <v>60</v>
      </c>
      <c r="F192" s="9" t="s">
        <v>579</v>
      </c>
      <c r="G192" s="37" t="s">
        <v>735</v>
      </c>
      <c r="H192" s="37" t="s">
        <v>737</v>
      </c>
      <c r="I192" s="37" t="s">
        <v>739</v>
      </c>
    </row>
    <row r="193" spans="1:9" ht="15.75" x14ac:dyDescent="0.25">
      <c r="A193" s="13">
        <v>118</v>
      </c>
      <c r="B193" s="14" t="s">
        <v>6</v>
      </c>
      <c r="C193" s="14" t="s">
        <v>452</v>
      </c>
      <c r="D193" s="19" t="s">
        <v>453</v>
      </c>
      <c r="E193" s="22" t="s">
        <v>454</v>
      </c>
      <c r="F193" s="22" t="s">
        <v>455</v>
      </c>
      <c r="G193" s="37" t="s">
        <v>735</v>
      </c>
      <c r="H193" s="37" t="s">
        <v>737</v>
      </c>
      <c r="I193" s="37" t="s">
        <v>739</v>
      </c>
    </row>
    <row r="194" spans="1:9" ht="31.5" x14ac:dyDescent="0.25">
      <c r="A194" s="13">
        <v>119</v>
      </c>
      <c r="B194" s="14" t="s">
        <v>6</v>
      </c>
      <c r="C194" s="14" t="s">
        <v>142</v>
      </c>
      <c r="D194" s="19" t="s">
        <v>143</v>
      </c>
      <c r="E194" s="18" t="s">
        <v>144</v>
      </c>
      <c r="F194" s="20" t="s">
        <v>145</v>
      </c>
      <c r="G194" s="37" t="s">
        <v>735</v>
      </c>
      <c r="H194" s="37" t="s">
        <v>737</v>
      </c>
      <c r="I194" s="37" t="s">
        <v>739</v>
      </c>
    </row>
    <row r="195" spans="1:9" ht="15.75" x14ac:dyDescent="0.25">
      <c r="A195" s="13">
        <v>120</v>
      </c>
      <c r="B195" s="14" t="s">
        <v>6</v>
      </c>
      <c r="C195" s="34" t="s">
        <v>312</v>
      </c>
      <c r="D195" s="19" t="s">
        <v>54</v>
      </c>
      <c r="E195" s="16" t="s">
        <v>120</v>
      </c>
      <c r="F195" s="22" t="s">
        <v>216</v>
      </c>
      <c r="G195" s="37" t="s">
        <v>735</v>
      </c>
      <c r="H195" s="37" t="s">
        <v>737</v>
      </c>
      <c r="I195" s="37" t="s">
        <v>739</v>
      </c>
    </row>
    <row r="196" spans="1:9" ht="15.75" x14ac:dyDescent="0.25">
      <c r="A196" s="13">
        <v>121</v>
      </c>
      <c r="B196" s="14" t="s">
        <v>6</v>
      </c>
      <c r="C196" s="34" t="s">
        <v>446</v>
      </c>
      <c r="D196" s="19" t="s">
        <v>447</v>
      </c>
      <c r="E196" s="22" t="s">
        <v>448</v>
      </c>
      <c r="F196" s="22" t="s">
        <v>449</v>
      </c>
      <c r="G196" s="37" t="s">
        <v>735</v>
      </c>
      <c r="H196" s="37" t="s">
        <v>737</v>
      </c>
      <c r="I196" s="37" t="s">
        <v>739</v>
      </c>
    </row>
    <row r="197" spans="1:9" ht="15.75" x14ac:dyDescent="0.25">
      <c r="A197" s="13">
        <v>122</v>
      </c>
      <c r="B197" s="14" t="s">
        <v>6</v>
      </c>
      <c r="C197" s="21" t="s">
        <v>457</v>
      </c>
      <c r="D197" s="19" t="s">
        <v>447</v>
      </c>
      <c r="E197" s="18" t="s">
        <v>458</v>
      </c>
      <c r="F197" s="16" t="s">
        <v>459</v>
      </c>
      <c r="G197" s="37" t="s">
        <v>735</v>
      </c>
      <c r="H197" s="37" t="s">
        <v>737</v>
      </c>
      <c r="I197" s="37" t="s">
        <v>739</v>
      </c>
    </row>
    <row r="198" spans="1:9" ht="15.75" x14ac:dyDescent="0.25">
      <c r="A198" s="13">
        <v>123</v>
      </c>
      <c r="B198" s="14" t="s">
        <v>6</v>
      </c>
      <c r="C198" s="34" t="s">
        <v>470</v>
      </c>
      <c r="D198" s="17" t="s">
        <v>447</v>
      </c>
      <c r="E198" s="18" t="s">
        <v>448</v>
      </c>
      <c r="F198" s="16" t="s">
        <v>449</v>
      </c>
      <c r="G198" s="37" t="s">
        <v>735</v>
      </c>
      <c r="H198" s="37" t="s">
        <v>737</v>
      </c>
      <c r="I198" s="37" t="s">
        <v>739</v>
      </c>
    </row>
    <row r="199" spans="1:9" ht="15.75" x14ac:dyDescent="0.25">
      <c r="A199" s="13">
        <v>124</v>
      </c>
      <c r="B199" s="12" t="s">
        <v>6</v>
      </c>
      <c r="C199" s="11" t="s">
        <v>706</v>
      </c>
      <c r="D199" s="7" t="s">
        <v>447</v>
      </c>
      <c r="E199" s="9" t="s">
        <v>458</v>
      </c>
      <c r="F199" s="9" t="s">
        <v>570</v>
      </c>
      <c r="G199" s="37" t="s">
        <v>735</v>
      </c>
      <c r="H199" s="37" t="s">
        <v>737</v>
      </c>
      <c r="I199" s="37" t="s">
        <v>739</v>
      </c>
    </row>
    <row r="200" spans="1:9" ht="15.75" x14ac:dyDescent="0.25">
      <c r="A200" s="13">
        <v>125</v>
      </c>
      <c r="B200" s="12" t="s">
        <v>6</v>
      </c>
      <c r="C200" s="11" t="s">
        <v>522</v>
      </c>
      <c r="D200" s="7" t="s">
        <v>447</v>
      </c>
      <c r="E200" s="9" t="s">
        <v>458</v>
      </c>
      <c r="F200" s="9" t="s">
        <v>459</v>
      </c>
      <c r="G200" s="37" t="s">
        <v>735</v>
      </c>
      <c r="H200" s="37" t="s">
        <v>737</v>
      </c>
      <c r="I200" s="37" t="s">
        <v>739</v>
      </c>
    </row>
    <row r="201" spans="1:9" ht="15.75" x14ac:dyDescent="0.25">
      <c r="A201" s="13">
        <v>126</v>
      </c>
      <c r="B201" s="14" t="s">
        <v>6</v>
      </c>
      <c r="C201" s="34" t="s">
        <v>33</v>
      </c>
      <c r="D201" s="19" t="s">
        <v>36</v>
      </c>
      <c r="E201" s="18" t="s">
        <v>35</v>
      </c>
      <c r="F201" s="16" t="s">
        <v>34</v>
      </c>
      <c r="G201" s="37" t="s">
        <v>735</v>
      </c>
      <c r="H201" s="37" t="s">
        <v>737</v>
      </c>
      <c r="I201" s="37" t="s">
        <v>739</v>
      </c>
    </row>
    <row r="202" spans="1:9" ht="15.75" x14ac:dyDescent="0.25">
      <c r="A202" s="13">
        <v>127</v>
      </c>
      <c r="B202" s="14" t="s">
        <v>6</v>
      </c>
      <c r="C202" s="34" t="s">
        <v>181</v>
      </c>
      <c r="D202" s="19" t="s">
        <v>182</v>
      </c>
      <c r="E202" s="22" t="s">
        <v>183</v>
      </c>
      <c r="F202" s="16" t="s">
        <v>184</v>
      </c>
      <c r="G202" s="38" t="s">
        <v>735</v>
      </c>
      <c r="H202" s="38" t="s">
        <v>737</v>
      </c>
      <c r="I202" s="38" t="s">
        <v>739</v>
      </c>
    </row>
    <row r="203" spans="1:9" ht="15.75" x14ac:dyDescent="0.25">
      <c r="A203" s="13">
        <v>128</v>
      </c>
      <c r="B203" s="92" t="s">
        <v>6</v>
      </c>
      <c r="C203" s="113" t="s">
        <v>1001</v>
      </c>
      <c r="D203" s="115"/>
      <c r="E203" s="118"/>
      <c r="F203" s="119" t="s">
        <v>1002</v>
      </c>
      <c r="G203" s="38" t="s">
        <v>735</v>
      </c>
      <c r="H203" s="38" t="s">
        <v>737</v>
      </c>
      <c r="I203" s="38" t="s">
        <v>739</v>
      </c>
    </row>
    <row r="204" spans="1:9" ht="16.5" x14ac:dyDescent="0.25">
      <c r="A204" s="13">
        <v>129</v>
      </c>
      <c r="B204" s="71" t="s">
        <v>6</v>
      </c>
      <c r="C204" s="155" t="s">
        <v>718</v>
      </c>
      <c r="D204" s="152"/>
      <c r="E204" s="151"/>
      <c r="F204" s="155" t="s">
        <v>1021</v>
      </c>
      <c r="G204" s="38" t="s">
        <v>735</v>
      </c>
      <c r="H204" s="38" t="s">
        <v>737</v>
      </c>
      <c r="I204" s="38" t="s">
        <v>739</v>
      </c>
    </row>
  </sheetData>
  <autoFilter ref="A3:I3"/>
  <mergeCells count="1">
    <mergeCell ref="A2:H2"/>
  </mergeCells>
  <conditionalFormatting sqref="C86">
    <cfRule type="duplicateValues" dxfId="442" priority="356"/>
  </conditionalFormatting>
  <conditionalFormatting sqref="C89:C92">
    <cfRule type="duplicateValues" dxfId="441" priority="355"/>
  </conditionalFormatting>
  <conditionalFormatting sqref="C94">
    <cfRule type="duplicateValues" dxfId="440" priority="353"/>
  </conditionalFormatting>
  <conditionalFormatting sqref="C95:C100">
    <cfRule type="duplicateValues" dxfId="439" priority="351"/>
  </conditionalFormatting>
  <conditionalFormatting sqref="C101:C104 C106:C128">
    <cfRule type="duplicateValues" dxfId="438" priority="347"/>
  </conditionalFormatting>
  <conditionalFormatting sqref="C129">
    <cfRule type="duplicateValues" dxfId="437" priority="345"/>
  </conditionalFormatting>
  <conditionalFormatting sqref="C130:C151">
    <cfRule type="duplicateValues" dxfId="436" priority="342"/>
  </conditionalFormatting>
  <conditionalFormatting sqref="C152:C153">
    <cfRule type="duplicateValues" dxfId="435" priority="339"/>
  </conditionalFormatting>
  <conditionalFormatting sqref="C156">
    <cfRule type="duplicateValues" dxfId="434" priority="326"/>
  </conditionalFormatting>
  <conditionalFormatting sqref="C157">
    <cfRule type="duplicateValues" dxfId="433" priority="322"/>
  </conditionalFormatting>
  <conditionalFormatting sqref="C158">
    <cfRule type="duplicateValues" dxfId="432" priority="308"/>
  </conditionalFormatting>
  <conditionalFormatting sqref="C160">
    <cfRule type="duplicateValues" dxfId="431" priority="299"/>
  </conditionalFormatting>
  <conditionalFormatting sqref="C161">
    <cfRule type="duplicateValues" dxfId="430" priority="289"/>
  </conditionalFormatting>
  <conditionalFormatting sqref="C162">
    <cfRule type="duplicateValues" dxfId="429" priority="284"/>
  </conditionalFormatting>
  <conditionalFormatting sqref="C163:C164 C166:C171">
    <cfRule type="duplicateValues" dxfId="428" priority="779"/>
  </conditionalFormatting>
  <conditionalFormatting sqref="C180:C182">
    <cfRule type="duplicateValues" dxfId="427" priority="194"/>
  </conditionalFormatting>
  <conditionalFormatting sqref="C173:C182">
    <cfRule type="duplicateValues" dxfId="426" priority="192"/>
    <cfRule type="duplicateValues" dxfId="425" priority="193"/>
  </conditionalFormatting>
  <conditionalFormatting sqref="C183:C186">
    <cfRule type="duplicateValues" dxfId="424" priority="189"/>
    <cfRule type="duplicateValues" dxfId="423" priority="190"/>
  </conditionalFormatting>
  <conditionalFormatting sqref="C187:C188">
    <cfRule type="duplicateValues" dxfId="422" priority="170"/>
  </conditionalFormatting>
  <conditionalFormatting sqref="C188">
    <cfRule type="duplicateValues" dxfId="421" priority="171"/>
  </conditionalFormatting>
  <conditionalFormatting sqref="C187:C188">
    <cfRule type="duplicateValues" dxfId="420" priority="168"/>
    <cfRule type="duplicateValues" dxfId="419" priority="169"/>
  </conditionalFormatting>
  <conditionalFormatting sqref="C192:C193">
    <cfRule type="duplicateValues" dxfId="418" priority="163"/>
  </conditionalFormatting>
  <conditionalFormatting sqref="C191:C193">
    <cfRule type="duplicateValues" dxfId="417" priority="161"/>
    <cfRule type="duplicateValues" dxfId="416" priority="162"/>
  </conditionalFormatting>
  <conditionalFormatting sqref="C5 C7">
    <cfRule type="duplicateValues" dxfId="415" priority="115"/>
  </conditionalFormatting>
  <conditionalFormatting sqref="C5">
    <cfRule type="duplicateValues" dxfId="414" priority="116"/>
  </conditionalFormatting>
  <conditionalFormatting sqref="C194:C195 C7 C5">
    <cfRule type="duplicateValues" dxfId="413" priority="113"/>
    <cfRule type="duplicateValues" dxfId="412" priority="114"/>
  </conditionalFormatting>
  <conditionalFormatting sqref="C205:C1048576 C1:C3 C86:C104 C106:C171 C75">
    <cfRule type="duplicateValues" dxfId="411" priority="928"/>
  </conditionalFormatting>
  <conditionalFormatting sqref="C205:C1048576 C1:C3 C75">
    <cfRule type="duplicateValues" dxfId="410" priority="933"/>
  </conditionalFormatting>
  <conditionalFormatting sqref="C205:C1048576 C1:C3 C86 C89:C92 C75">
    <cfRule type="duplicateValues" dxfId="409" priority="936"/>
  </conditionalFormatting>
  <conditionalFormatting sqref="C205:C1048576 C1:C3 C86 C89:C92 C94 C75">
    <cfRule type="duplicateValues" dxfId="408" priority="941"/>
  </conditionalFormatting>
  <conditionalFormatting sqref="C205:C1048576 C1:C3 C86 C89:C92 C94:C100 C75">
    <cfRule type="duplicateValues" dxfId="407" priority="947"/>
  </conditionalFormatting>
  <conditionalFormatting sqref="C205:C1048576 C1:C3 C86 C89:C92 C94:C104 C106:C128 C75">
    <cfRule type="duplicateValues" dxfId="406" priority="953"/>
  </conditionalFormatting>
  <conditionalFormatting sqref="C205:C1048576 C1:C3 C89:C92 C86 C94:C104 C106:C129 C75">
    <cfRule type="duplicateValues" dxfId="405" priority="960"/>
  </conditionalFormatting>
  <conditionalFormatting sqref="C205:C1048576 C1:C3 C89:C92 C86 C94:C104 C106:C151 C75">
    <cfRule type="duplicateValues" dxfId="404" priority="967"/>
  </conditionalFormatting>
  <conditionalFormatting sqref="C205:C1048576 C1:C3 C86:C104 C106:C153 C75">
    <cfRule type="duplicateValues" dxfId="403" priority="974"/>
  </conditionalFormatting>
  <conditionalFormatting sqref="C205:C1048576 C1:C3 C156:C157 C86:C104 C106:C153 C75">
    <cfRule type="duplicateValues" dxfId="402" priority="979"/>
  </conditionalFormatting>
  <conditionalFormatting sqref="C205:C1048576 C156:C159 C1:C3 C86:C104 C106:C153 C75">
    <cfRule type="duplicateValues" dxfId="401" priority="985"/>
  </conditionalFormatting>
  <conditionalFormatting sqref="C205:C1048576 C1:C3 C156:C160 C86:C104 C106:C154 C75">
    <cfRule type="duplicateValues" dxfId="400" priority="991"/>
  </conditionalFormatting>
  <conditionalFormatting sqref="C205:C1048576 C1:C3 C156:C161 C86:C104 C106:C154 C75">
    <cfRule type="duplicateValues" dxfId="399" priority="997"/>
  </conditionalFormatting>
  <conditionalFormatting sqref="C205:C1048576 C1:C3 C156:C162 C86:C104 C106:C154 C75">
    <cfRule type="duplicateValues" dxfId="398" priority="1003"/>
  </conditionalFormatting>
  <conditionalFormatting sqref="C205:C1048576 C166:C171 C1:C3 C86:C104 C106:C164 C75">
    <cfRule type="duplicateValues" dxfId="397" priority="1009"/>
  </conditionalFormatting>
  <conditionalFormatting sqref="C205:C1048576 C1:C3 C106:C171 C75:C104">
    <cfRule type="duplicateValues" dxfId="396" priority="1015"/>
    <cfRule type="duplicateValues" dxfId="395" priority="1016"/>
  </conditionalFormatting>
  <conditionalFormatting sqref="C205:C1048576 C1:C3 C106:C171 C75:C104">
    <cfRule type="duplicateValues" dxfId="394" priority="1023"/>
  </conditionalFormatting>
  <conditionalFormatting sqref="C205:C1048576 C1:C3 C106:C171 C173:C182 C75:C104">
    <cfRule type="duplicateValues" dxfId="393" priority="1038"/>
  </conditionalFormatting>
  <conditionalFormatting sqref="C205:C1048576 C1:C3 C106:C171 C173:C186 C75:C104">
    <cfRule type="duplicateValues" dxfId="392" priority="1043"/>
  </conditionalFormatting>
  <conditionalFormatting sqref="C205:C1048576 C1:C3 C106:C171 C173:C188 C75:C104">
    <cfRule type="duplicateValues" dxfId="391" priority="1058"/>
  </conditionalFormatting>
  <conditionalFormatting sqref="C205:C1048576 C1:C3 C191:C193 C106:C171 C173:C188 C75:C104">
    <cfRule type="duplicateValues" dxfId="390" priority="1063"/>
  </conditionalFormatting>
  <conditionalFormatting sqref="C8:C9">
    <cfRule type="duplicateValues" dxfId="389" priority="1104"/>
    <cfRule type="duplicateValues" dxfId="388" priority="1105"/>
  </conditionalFormatting>
  <conditionalFormatting sqref="C205:C1048576 C7:C9 C1:C3 C5 C191:C195 C106:C171 C173:C188 C75:C104">
    <cfRule type="duplicateValues" dxfId="387" priority="1106"/>
  </conditionalFormatting>
  <conditionalFormatting sqref="C196 C12:C14 C198:C200">
    <cfRule type="duplicateValues" dxfId="386" priority="92"/>
  </conditionalFormatting>
  <conditionalFormatting sqref="C196">
    <cfRule type="duplicateValues" dxfId="385" priority="93"/>
  </conditionalFormatting>
  <conditionalFormatting sqref="C16">
    <cfRule type="duplicateValues" dxfId="384" priority="89"/>
  </conditionalFormatting>
  <conditionalFormatting sqref="C16">
    <cfRule type="duplicateValues" dxfId="383" priority="90"/>
  </conditionalFormatting>
  <conditionalFormatting sqref="C16">
    <cfRule type="duplicateValues" dxfId="382" priority="87"/>
    <cfRule type="duplicateValues" dxfId="381" priority="88"/>
  </conditionalFormatting>
  <conditionalFormatting sqref="C16">
    <cfRule type="duplicateValues" dxfId="380" priority="86"/>
  </conditionalFormatting>
  <conditionalFormatting sqref="C16">
    <cfRule type="duplicateValues" dxfId="379" priority="85"/>
  </conditionalFormatting>
  <conditionalFormatting sqref="C16">
    <cfRule type="duplicateValues" dxfId="378" priority="84"/>
  </conditionalFormatting>
  <conditionalFormatting sqref="C17">
    <cfRule type="duplicateValues" dxfId="377" priority="82"/>
    <cfRule type="duplicateValues" dxfId="376" priority="83"/>
  </conditionalFormatting>
  <conditionalFormatting sqref="C17">
    <cfRule type="duplicateValues" dxfId="375" priority="81"/>
  </conditionalFormatting>
  <conditionalFormatting sqref="C17">
    <cfRule type="duplicateValues" dxfId="374" priority="80"/>
  </conditionalFormatting>
  <conditionalFormatting sqref="C18">
    <cfRule type="duplicateValues" dxfId="373" priority="77"/>
  </conditionalFormatting>
  <conditionalFormatting sqref="C18">
    <cfRule type="duplicateValues" dxfId="372" priority="78"/>
  </conditionalFormatting>
  <conditionalFormatting sqref="C18:C20">
    <cfRule type="duplicateValues" dxfId="371" priority="75"/>
    <cfRule type="duplicateValues" dxfId="370" priority="76"/>
  </conditionalFormatting>
  <conditionalFormatting sqref="C18:C20">
    <cfRule type="duplicateValues" dxfId="369" priority="74"/>
  </conditionalFormatting>
  <conditionalFormatting sqref="C18:C20">
    <cfRule type="duplicateValues" dxfId="368" priority="73"/>
  </conditionalFormatting>
  <conditionalFormatting sqref="C21">
    <cfRule type="duplicateValues" dxfId="367" priority="70"/>
  </conditionalFormatting>
  <conditionalFormatting sqref="C21">
    <cfRule type="duplicateValues" dxfId="366" priority="71"/>
  </conditionalFormatting>
  <conditionalFormatting sqref="C21">
    <cfRule type="duplicateValues" dxfId="365" priority="68"/>
    <cfRule type="duplicateValues" dxfId="364" priority="69"/>
  </conditionalFormatting>
  <conditionalFormatting sqref="C21">
    <cfRule type="duplicateValues" dxfId="363" priority="67"/>
  </conditionalFormatting>
  <conditionalFormatting sqref="C21">
    <cfRule type="duplicateValues" dxfId="362" priority="66"/>
  </conditionalFormatting>
  <conditionalFormatting sqref="C21">
    <cfRule type="duplicateValues" dxfId="361" priority="65"/>
  </conditionalFormatting>
  <conditionalFormatting sqref="C21">
    <cfRule type="duplicateValues" dxfId="360" priority="64"/>
  </conditionalFormatting>
  <conditionalFormatting sqref="C21">
    <cfRule type="duplicateValues" dxfId="359" priority="63"/>
  </conditionalFormatting>
  <conditionalFormatting sqref="C21">
    <cfRule type="duplicateValues" dxfId="358" priority="62"/>
  </conditionalFormatting>
  <conditionalFormatting sqref="C21">
    <cfRule type="duplicateValues" dxfId="357" priority="61"/>
  </conditionalFormatting>
  <conditionalFormatting sqref="C21">
    <cfRule type="duplicateValues" dxfId="356" priority="60"/>
  </conditionalFormatting>
  <conditionalFormatting sqref="C21">
    <cfRule type="duplicateValues" dxfId="355" priority="59"/>
  </conditionalFormatting>
  <conditionalFormatting sqref="C22">
    <cfRule type="duplicateValues" dxfId="354" priority="57"/>
  </conditionalFormatting>
  <conditionalFormatting sqref="C22">
    <cfRule type="duplicateValues" dxfId="353" priority="56"/>
  </conditionalFormatting>
  <conditionalFormatting sqref="C22">
    <cfRule type="duplicateValues" dxfId="352" priority="55"/>
  </conditionalFormatting>
  <conditionalFormatting sqref="C22">
    <cfRule type="duplicateValues" dxfId="351" priority="54"/>
  </conditionalFormatting>
  <conditionalFormatting sqref="C22">
    <cfRule type="duplicateValues" dxfId="350" priority="53"/>
  </conditionalFormatting>
  <conditionalFormatting sqref="C22">
    <cfRule type="duplicateValues" dxfId="349" priority="52"/>
  </conditionalFormatting>
  <conditionalFormatting sqref="C22">
    <cfRule type="duplicateValues" dxfId="348" priority="51"/>
  </conditionalFormatting>
  <conditionalFormatting sqref="C22">
    <cfRule type="duplicateValues" dxfId="347" priority="50"/>
  </conditionalFormatting>
  <conditionalFormatting sqref="C22">
    <cfRule type="duplicateValues" dxfId="346" priority="49"/>
  </conditionalFormatting>
  <conditionalFormatting sqref="C22">
    <cfRule type="duplicateValues" dxfId="345" priority="48"/>
  </conditionalFormatting>
  <conditionalFormatting sqref="C22">
    <cfRule type="duplicateValues" dxfId="344" priority="47"/>
  </conditionalFormatting>
  <conditionalFormatting sqref="C22">
    <cfRule type="duplicateValues" dxfId="343" priority="46"/>
  </conditionalFormatting>
  <conditionalFormatting sqref="C22">
    <cfRule type="duplicateValues" dxfId="342" priority="45"/>
  </conditionalFormatting>
  <conditionalFormatting sqref="C22">
    <cfRule type="duplicateValues" dxfId="341" priority="44"/>
  </conditionalFormatting>
  <conditionalFormatting sqref="C22">
    <cfRule type="duplicateValues" dxfId="340" priority="43"/>
  </conditionalFormatting>
  <conditionalFormatting sqref="C22">
    <cfRule type="duplicateValues" dxfId="339" priority="42"/>
  </conditionalFormatting>
  <conditionalFormatting sqref="C22">
    <cfRule type="duplicateValues" dxfId="338" priority="41"/>
  </conditionalFormatting>
  <conditionalFormatting sqref="C22">
    <cfRule type="duplicateValues" dxfId="337" priority="40"/>
  </conditionalFormatting>
  <conditionalFormatting sqref="C205:C1048576 C75:C202 C1:C22">
    <cfRule type="duplicateValues" dxfId="336" priority="37"/>
  </conditionalFormatting>
  <conditionalFormatting sqref="C23">
    <cfRule type="duplicateValues" dxfId="335" priority="22"/>
    <cfRule type="duplicateValues" dxfId="334" priority="23"/>
  </conditionalFormatting>
  <conditionalFormatting sqref="C23">
    <cfRule type="duplicateValues" dxfId="333" priority="24"/>
  </conditionalFormatting>
  <conditionalFormatting sqref="C23">
    <cfRule type="duplicateValues" dxfId="332" priority="25"/>
  </conditionalFormatting>
  <conditionalFormatting sqref="C23">
    <cfRule type="duplicateValues" dxfId="331" priority="26"/>
  </conditionalFormatting>
  <conditionalFormatting sqref="C23">
    <cfRule type="duplicateValues" dxfId="330" priority="27"/>
  </conditionalFormatting>
  <conditionalFormatting sqref="C23">
    <cfRule type="duplicateValues" dxfId="329" priority="28"/>
  </conditionalFormatting>
  <conditionalFormatting sqref="C23">
    <cfRule type="duplicateValues" dxfId="328" priority="29"/>
  </conditionalFormatting>
  <conditionalFormatting sqref="C23">
    <cfRule type="duplicateValues" dxfId="327" priority="30"/>
  </conditionalFormatting>
  <conditionalFormatting sqref="C23">
    <cfRule type="duplicateValues" dxfId="326" priority="31"/>
  </conditionalFormatting>
  <conditionalFormatting sqref="C23">
    <cfRule type="duplicateValues" dxfId="325" priority="32"/>
  </conditionalFormatting>
  <conditionalFormatting sqref="C23">
    <cfRule type="duplicateValues" dxfId="324" priority="33"/>
  </conditionalFormatting>
  <conditionalFormatting sqref="C23">
    <cfRule type="duplicateValues" dxfId="323" priority="34"/>
  </conditionalFormatting>
  <conditionalFormatting sqref="C23">
    <cfRule type="duplicateValues" dxfId="322" priority="35"/>
  </conditionalFormatting>
  <conditionalFormatting sqref="C23">
    <cfRule type="duplicateValues" dxfId="321" priority="36"/>
  </conditionalFormatting>
  <conditionalFormatting sqref="C23">
    <cfRule type="duplicateValues" dxfId="320" priority="21"/>
  </conditionalFormatting>
  <conditionalFormatting sqref="C23">
    <cfRule type="duplicateValues" dxfId="319" priority="20"/>
  </conditionalFormatting>
  <conditionalFormatting sqref="C23">
    <cfRule type="duplicateValues" dxfId="318" priority="19"/>
  </conditionalFormatting>
  <conditionalFormatting sqref="C196:C200 C12:C15">
    <cfRule type="duplicateValues" dxfId="317" priority="1261"/>
  </conditionalFormatting>
  <conditionalFormatting sqref="C196:C200 C12:C15">
    <cfRule type="duplicateValues" dxfId="316" priority="1267"/>
    <cfRule type="duplicateValues" dxfId="315" priority="1268"/>
  </conditionalFormatting>
  <conditionalFormatting sqref="C196:C202 C10:C17">
    <cfRule type="duplicateValues" dxfId="314" priority="1271"/>
  </conditionalFormatting>
  <conditionalFormatting sqref="C196:C202 C10:C20">
    <cfRule type="duplicateValues" dxfId="313" priority="1273"/>
  </conditionalFormatting>
  <conditionalFormatting sqref="C196:C202 C10:C21">
    <cfRule type="duplicateValues" dxfId="312" priority="1275"/>
  </conditionalFormatting>
  <conditionalFormatting sqref="C196:C202 C10:C22">
    <cfRule type="duplicateValues" dxfId="311" priority="1277"/>
    <cfRule type="duplicateValues" dxfId="310" priority="1278"/>
  </conditionalFormatting>
  <conditionalFormatting sqref="C205:C1048576 C75:C202 C1:C23">
    <cfRule type="duplicateValues" dxfId="309" priority="17"/>
    <cfRule type="duplicateValues" dxfId="308" priority="18"/>
  </conditionalFormatting>
  <conditionalFormatting sqref="C75 C3">
    <cfRule type="duplicateValues" dxfId="307" priority="1405"/>
    <cfRule type="duplicateValues" dxfId="306" priority="1406"/>
  </conditionalFormatting>
  <conditionalFormatting sqref="C205:C1048576 C1:C72 C75:C202">
    <cfRule type="duplicateValues" dxfId="305" priority="16"/>
  </conditionalFormatting>
  <conditionalFormatting sqref="C203">
    <cfRule type="duplicateValues" dxfId="304" priority="14"/>
  </conditionalFormatting>
  <conditionalFormatting sqref="C203">
    <cfRule type="duplicateValues" dxfId="303" priority="13"/>
  </conditionalFormatting>
  <conditionalFormatting sqref="C203">
    <cfRule type="duplicateValues" dxfId="302" priority="15"/>
  </conditionalFormatting>
  <conditionalFormatting sqref="C1:C72 C75:C203 C205:C1048576">
    <cfRule type="duplicateValues" dxfId="301" priority="12"/>
  </conditionalFormatting>
  <conditionalFormatting sqref="C1:C203 C205:C1048576">
    <cfRule type="duplicateValues" dxfId="300" priority="11"/>
  </conditionalFormatting>
  <conditionalFormatting sqref="C159">
    <cfRule type="duplicateValues" dxfId="299" priority="1860"/>
  </conditionalFormatting>
  <conditionalFormatting sqref="C204">
    <cfRule type="duplicateValues" dxfId="298" priority="3"/>
  </conditionalFormatting>
  <conditionalFormatting sqref="C204">
    <cfRule type="duplicateValues" dxfId="297" priority="2"/>
  </conditionalFormatting>
  <conditionalFormatting sqref="C204">
    <cfRule type="duplicateValues" dxfId="296" priority="4"/>
  </conditionalFormatting>
  <conditionalFormatting sqref="C204">
    <cfRule type="duplicateValues" dxfId="295" priority="5"/>
  </conditionalFormatting>
  <conditionalFormatting sqref="C204">
    <cfRule type="duplicateValues" dxfId="294" priority="6"/>
    <cfRule type="duplicateValues" dxfId="293" priority="7"/>
  </conditionalFormatting>
  <conditionalFormatting sqref="C204">
    <cfRule type="duplicateValues" dxfId="292" priority="8"/>
  </conditionalFormatting>
  <conditionalFormatting sqref="C204">
    <cfRule type="duplicateValues" dxfId="291" priority="9"/>
    <cfRule type="duplicateValues" dxfId="290" priority="10"/>
  </conditionalFormatting>
  <conditionalFormatting sqref="C1:C1048576">
    <cfRule type="duplicateValues" dxfId="289" priority="1"/>
  </conditionalFormatting>
  <pageMargins left="0" right="0" top="0" bottom="0" header="0" footer="0"/>
  <pageSetup paperSize="9" scale="8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3"/>
  <sheetViews>
    <sheetView topLeftCell="A214" zoomScale="90" zoomScaleNormal="90" workbookViewId="0">
      <selection activeCell="F17" sqref="F17"/>
    </sheetView>
  </sheetViews>
  <sheetFormatPr defaultRowHeight="15" x14ac:dyDescent="0.25"/>
  <cols>
    <col min="1" max="1" width="5.85546875" style="4" customWidth="1"/>
    <col min="2" max="2" width="30" style="24" bestFit="1" customWidth="1"/>
    <col min="3" max="3" width="31.5703125" style="1" customWidth="1"/>
    <col min="4" max="4" width="11.140625" style="1" customWidth="1"/>
    <col min="5" max="5" width="60" style="24" customWidth="1"/>
    <col min="6" max="6" width="85.85546875" style="24" bestFit="1" customWidth="1"/>
    <col min="7" max="7" width="12.140625" style="1" customWidth="1"/>
    <col min="8" max="8" width="10.5703125" style="1" customWidth="1"/>
    <col min="9" max="9" width="11" style="4" bestFit="1" customWidth="1"/>
    <col min="10" max="16384" width="9.140625" style="1"/>
  </cols>
  <sheetData>
    <row r="2" spans="1:9" ht="76.5" customHeight="1" x14ac:dyDescent="0.25">
      <c r="A2" s="161" t="s">
        <v>740</v>
      </c>
      <c r="B2" s="161"/>
      <c r="C2" s="161"/>
      <c r="D2" s="161"/>
      <c r="E2" s="161"/>
      <c r="F2" s="161"/>
      <c r="G2" s="161"/>
      <c r="H2" s="161"/>
      <c r="I2" s="40"/>
    </row>
    <row r="3" spans="1:9" ht="37.5" customHeight="1" x14ac:dyDescent="0.25">
      <c r="A3" s="3" t="s">
        <v>0</v>
      </c>
      <c r="B3" s="31" t="s">
        <v>1</v>
      </c>
      <c r="C3" s="27" t="s">
        <v>5</v>
      </c>
      <c r="D3" s="3" t="s">
        <v>3</v>
      </c>
      <c r="E3" s="23" t="s">
        <v>2</v>
      </c>
      <c r="F3" s="23" t="s">
        <v>4</v>
      </c>
      <c r="G3" s="28" t="s">
        <v>495</v>
      </c>
      <c r="H3" s="28" t="s">
        <v>496</v>
      </c>
      <c r="I3" s="114" t="s">
        <v>734</v>
      </c>
    </row>
    <row r="4" spans="1:9" ht="15.75" x14ac:dyDescent="0.25">
      <c r="A4" s="13">
        <v>1</v>
      </c>
      <c r="B4" s="18" t="s">
        <v>6</v>
      </c>
      <c r="C4" s="21" t="s">
        <v>134</v>
      </c>
      <c r="D4" s="19" t="s">
        <v>131</v>
      </c>
      <c r="E4" s="18" t="s">
        <v>132</v>
      </c>
      <c r="F4" s="22" t="s">
        <v>135</v>
      </c>
      <c r="G4" s="35">
        <v>45336</v>
      </c>
      <c r="H4" s="36">
        <v>0.41666666666666669</v>
      </c>
      <c r="I4" s="13">
        <v>403</v>
      </c>
    </row>
    <row r="5" spans="1:9" ht="15.75" x14ac:dyDescent="0.25">
      <c r="A5" s="13">
        <v>2</v>
      </c>
      <c r="B5" s="18" t="s">
        <v>6</v>
      </c>
      <c r="C5" s="14" t="s">
        <v>139</v>
      </c>
      <c r="D5" s="19" t="s">
        <v>131</v>
      </c>
      <c r="E5" s="18" t="s">
        <v>132</v>
      </c>
      <c r="F5" s="20" t="s">
        <v>135</v>
      </c>
      <c r="G5" s="35">
        <v>45336</v>
      </c>
      <c r="H5" s="36">
        <v>0.41666666666666669</v>
      </c>
      <c r="I5" s="13">
        <v>403</v>
      </c>
    </row>
    <row r="6" spans="1:9" ht="15.75" x14ac:dyDescent="0.25">
      <c r="A6" s="13">
        <v>3</v>
      </c>
      <c r="B6" s="18" t="s">
        <v>6</v>
      </c>
      <c r="C6" s="34" t="s">
        <v>168</v>
      </c>
      <c r="D6" s="17" t="s">
        <v>131</v>
      </c>
      <c r="E6" s="16" t="s">
        <v>132</v>
      </c>
      <c r="F6" s="16" t="s">
        <v>135</v>
      </c>
      <c r="G6" s="35">
        <v>45336</v>
      </c>
      <c r="H6" s="36">
        <v>0.41666666666666669</v>
      </c>
      <c r="I6" s="13">
        <v>403</v>
      </c>
    </row>
    <row r="7" spans="1:9" ht="15.75" x14ac:dyDescent="0.25">
      <c r="A7" s="13">
        <v>4</v>
      </c>
      <c r="B7" s="18" t="s">
        <v>6</v>
      </c>
      <c r="C7" s="34" t="s">
        <v>170</v>
      </c>
      <c r="D7" s="19" t="s">
        <v>131</v>
      </c>
      <c r="E7" s="22" t="s">
        <v>132</v>
      </c>
      <c r="F7" s="16" t="s">
        <v>135</v>
      </c>
      <c r="G7" s="35">
        <v>45336</v>
      </c>
      <c r="H7" s="36">
        <v>0.41666666666666669</v>
      </c>
      <c r="I7" s="13">
        <v>403</v>
      </c>
    </row>
    <row r="8" spans="1:9" ht="15.75" x14ac:dyDescent="0.25">
      <c r="A8" s="13">
        <v>5</v>
      </c>
      <c r="B8" s="10" t="s">
        <v>6</v>
      </c>
      <c r="C8" s="11" t="s">
        <v>539</v>
      </c>
      <c r="D8" s="7" t="s">
        <v>29</v>
      </c>
      <c r="E8" s="9" t="s">
        <v>28</v>
      </c>
      <c r="F8" s="9" t="s">
        <v>624</v>
      </c>
      <c r="G8" s="35">
        <v>45336</v>
      </c>
      <c r="H8" s="36">
        <v>0.41666666666666669</v>
      </c>
      <c r="I8" s="13">
        <v>403</v>
      </c>
    </row>
    <row r="9" spans="1:9" ht="15.75" x14ac:dyDescent="0.25">
      <c r="A9" s="13">
        <v>6</v>
      </c>
      <c r="B9" s="14" t="s">
        <v>6</v>
      </c>
      <c r="C9" s="34" t="s">
        <v>433</v>
      </c>
      <c r="D9" s="17" t="s">
        <v>314</v>
      </c>
      <c r="E9" s="18" t="s">
        <v>315</v>
      </c>
      <c r="F9" s="16" t="s">
        <v>435</v>
      </c>
      <c r="G9" s="35">
        <v>45336</v>
      </c>
      <c r="H9" s="36">
        <v>0.41666666666666669</v>
      </c>
      <c r="I9" s="13">
        <v>403</v>
      </c>
    </row>
    <row r="10" spans="1:9" ht="15.75" x14ac:dyDescent="0.25">
      <c r="A10" s="13">
        <v>7</v>
      </c>
      <c r="B10" s="14" t="s">
        <v>6</v>
      </c>
      <c r="C10" s="34" t="s">
        <v>436</v>
      </c>
      <c r="D10" s="19" t="s">
        <v>314</v>
      </c>
      <c r="E10" s="18" t="s">
        <v>315</v>
      </c>
      <c r="F10" s="16" t="s">
        <v>437</v>
      </c>
      <c r="G10" s="35">
        <v>45336</v>
      </c>
      <c r="H10" s="36">
        <v>0.41666666666666669</v>
      </c>
      <c r="I10" s="13">
        <v>403</v>
      </c>
    </row>
    <row r="11" spans="1:9" ht="15.75" x14ac:dyDescent="0.25">
      <c r="A11" s="13">
        <v>8</v>
      </c>
      <c r="B11" s="6" t="s">
        <v>6</v>
      </c>
      <c r="C11" s="11" t="s">
        <v>484</v>
      </c>
      <c r="D11" s="7" t="s">
        <v>314</v>
      </c>
      <c r="E11" s="9" t="s">
        <v>315</v>
      </c>
      <c r="F11" s="9" t="s">
        <v>435</v>
      </c>
      <c r="G11" s="35">
        <v>45336</v>
      </c>
      <c r="H11" s="36">
        <v>0.41666666666666669</v>
      </c>
      <c r="I11" s="13">
        <v>403</v>
      </c>
    </row>
    <row r="12" spans="1:9" ht="15.75" x14ac:dyDescent="0.25">
      <c r="A12" s="13">
        <v>9</v>
      </c>
      <c r="B12" s="30" t="s">
        <v>6</v>
      </c>
      <c r="C12" s="102" t="s">
        <v>177</v>
      </c>
      <c r="D12" s="44" t="s">
        <v>178</v>
      </c>
      <c r="E12" s="42" t="s">
        <v>179</v>
      </c>
      <c r="F12" s="45" t="s">
        <v>180</v>
      </c>
      <c r="G12" s="35">
        <v>45336</v>
      </c>
      <c r="H12" s="36">
        <v>0.41666666666666669</v>
      </c>
      <c r="I12" s="13">
        <v>403</v>
      </c>
    </row>
    <row r="13" spans="1:9" ht="15.75" x14ac:dyDescent="0.25">
      <c r="A13" s="13">
        <v>10</v>
      </c>
      <c r="B13" s="10" t="s">
        <v>6</v>
      </c>
      <c r="C13" s="11" t="s">
        <v>502</v>
      </c>
      <c r="D13" s="7" t="s">
        <v>178</v>
      </c>
      <c r="E13" s="9" t="s">
        <v>179</v>
      </c>
      <c r="F13" s="9" t="s">
        <v>549</v>
      </c>
      <c r="G13" s="35">
        <v>45336</v>
      </c>
      <c r="H13" s="36">
        <v>0.41666666666666669</v>
      </c>
      <c r="I13" s="13">
        <v>403</v>
      </c>
    </row>
    <row r="14" spans="1:9" ht="15.75" x14ac:dyDescent="0.25">
      <c r="A14" s="13">
        <v>11</v>
      </c>
      <c r="B14" s="10" t="s">
        <v>6</v>
      </c>
      <c r="C14" s="11" t="s">
        <v>708</v>
      </c>
      <c r="D14" s="7" t="s">
        <v>178</v>
      </c>
      <c r="E14" s="9" t="s">
        <v>179</v>
      </c>
      <c r="F14" s="9" t="s">
        <v>575</v>
      </c>
      <c r="G14" s="35">
        <v>45336</v>
      </c>
      <c r="H14" s="36">
        <v>0.41666666666666669</v>
      </c>
      <c r="I14" s="13">
        <v>403</v>
      </c>
    </row>
    <row r="15" spans="1:9" ht="15.75" x14ac:dyDescent="0.25">
      <c r="A15" s="13">
        <v>12</v>
      </c>
      <c r="B15" s="10" t="s">
        <v>6</v>
      </c>
      <c r="C15" s="11" t="s">
        <v>728</v>
      </c>
      <c r="D15" s="7" t="s">
        <v>178</v>
      </c>
      <c r="E15" s="9" t="s">
        <v>179</v>
      </c>
      <c r="F15" s="9" t="s">
        <v>549</v>
      </c>
      <c r="G15" s="35">
        <v>45336</v>
      </c>
      <c r="H15" s="36">
        <v>0.41666666666666669</v>
      </c>
      <c r="I15" s="13">
        <v>403</v>
      </c>
    </row>
    <row r="16" spans="1:9" ht="15.75" x14ac:dyDescent="0.25">
      <c r="A16" s="13">
        <v>13</v>
      </c>
      <c r="B16" s="18" t="s">
        <v>6</v>
      </c>
      <c r="C16" s="14" t="s">
        <v>122</v>
      </c>
      <c r="D16" s="19" t="s">
        <v>123</v>
      </c>
      <c r="E16" s="18" t="s">
        <v>124</v>
      </c>
      <c r="F16" s="18" t="s">
        <v>125</v>
      </c>
      <c r="G16" s="35">
        <v>45336</v>
      </c>
      <c r="H16" s="36">
        <v>0.41666666666666669</v>
      </c>
      <c r="I16" s="13">
        <v>403</v>
      </c>
    </row>
    <row r="17" spans="1:9" ht="15.75" x14ac:dyDescent="0.25">
      <c r="A17" s="13">
        <v>14</v>
      </c>
      <c r="B17" s="18" t="s">
        <v>6</v>
      </c>
      <c r="C17" s="34" t="s">
        <v>442</v>
      </c>
      <c r="D17" s="19" t="s">
        <v>123</v>
      </c>
      <c r="E17" s="18" t="s">
        <v>411</v>
      </c>
      <c r="F17" s="16" t="s">
        <v>443</v>
      </c>
      <c r="G17" s="35">
        <v>45336</v>
      </c>
      <c r="H17" s="36">
        <v>0.41666666666666669</v>
      </c>
      <c r="I17" s="13">
        <v>403</v>
      </c>
    </row>
    <row r="18" spans="1:9" ht="15.75" x14ac:dyDescent="0.25">
      <c r="A18" s="13">
        <v>15</v>
      </c>
      <c r="B18" s="18" t="s">
        <v>6</v>
      </c>
      <c r="C18" s="21" t="s">
        <v>451</v>
      </c>
      <c r="D18" s="19" t="s">
        <v>123</v>
      </c>
      <c r="E18" s="18" t="s">
        <v>411</v>
      </c>
      <c r="F18" s="22" t="s">
        <v>443</v>
      </c>
      <c r="G18" s="35">
        <v>45336</v>
      </c>
      <c r="H18" s="36">
        <v>0.41666666666666669</v>
      </c>
      <c r="I18" s="13">
        <v>403</v>
      </c>
    </row>
    <row r="19" spans="1:9" ht="15.75" x14ac:dyDescent="0.25">
      <c r="A19" s="13">
        <v>16</v>
      </c>
      <c r="B19" s="10" t="s">
        <v>6</v>
      </c>
      <c r="C19" s="11" t="s">
        <v>516</v>
      </c>
      <c r="D19" s="7" t="s">
        <v>123</v>
      </c>
      <c r="E19" s="9" t="s">
        <v>124</v>
      </c>
      <c r="F19" s="9" t="s">
        <v>583</v>
      </c>
      <c r="G19" s="35">
        <v>45336</v>
      </c>
      <c r="H19" s="36">
        <v>0.41666666666666669</v>
      </c>
      <c r="I19" s="13">
        <v>403</v>
      </c>
    </row>
    <row r="20" spans="1:9" ht="15.75" x14ac:dyDescent="0.25">
      <c r="A20" s="13">
        <v>17</v>
      </c>
      <c r="B20" s="10" t="s">
        <v>6</v>
      </c>
      <c r="C20" s="11" t="s">
        <v>518</v>
      </c>
      <c r="D20" s="7" t="s">
        <v>123</v>
      </c>
      <c r="E20" s="9" t="s">
        <v>124</v>
      </c>
      <c r="F20" s="9" t="s">
        <v>125</v>
      </c>
      <c r="G20" s="35">
        <v>45336</v>
      </c>
      <c r="H20" s="36">
        <v>0.41666666666666669</v>
      </c>
      <c r="I20" s="13">
        <v>403</v>
      </c>
    </row>
    <row r="21" spans="1:9" ht="15.75" x14ac:dyDescent="0.25">
      <c r="A21" s="13">
        <v>18</v>
      </c>
      <c r="B21" s="59" t="s">
        <v>6</v>
      </c>
      <c r="C21" s="97" t="s">
        <v>410</v>
      </c>
      <c r="D21" s="70" t="s">
        <v>123</v>
      </c>
      <c r="E21" s="64" t="s">
        <v>411</v>
      </c>
      <c r="F21" s="64" t="s">
        <v>858</v>
      </c>
      <c r="G21" s="35">
        <v>45336</v>
      </c>
      <c r="H21" s="36">
        <v>0.41666666666666669</v>
      </c>
      <c r="I21" s="13">
        <v>403</v>
      </c>
    </row>
    <row r="22" spans="1:9" ht="15.75" x14ac:dyDescent="0.25">
      <c r="A22" s="13">
        <v>19</v>
      </c>
      <c r="B22" s="18" t="s">
        <v>6</v>
      </c>
      <c r="C22" s="34" t="s">
        <v>259</v>
      </c>
      <c r="D22" s="19" t="s">
        <v>248</v>
      </c>
      <c r="E22" s="16" t="s">
        <v>249</v>
      </c>
      <c r="F22" s="16" t="s">
        <v>260</v>
      </c>
      <c r="G22" s="35">
        <v>45336</v>
      </c>
      <c r="H22" s="36">
        <v>0.41666666666666669</v>
      </c>
      <c r="I22" s="13">
        <v>403</v>
      </c>
    </row>
    <row r="23" spans="1:9" ht="15.75" x14ac:dyDescent="0.25">
      <c r="A23" s="13">
        <v>20</v>
      </c>
      <c r="B23" s="71" t="s">
        <v>6</v>
      </c>
      <c r="C23" s="103" t="s">
        <v>386</v>
      </c>
      <c r="D23" s="70" t="s">
        <v>318</v>
      </c>
      <c r="E23" s="117" t="s">
        <v>319</v>
      </c>
      <c r="F23" s="71" t="s">
        <v>859</v>
      </c>
      <c r="G23" s="35">
        <v>45336</v>
      </c>
      <c r="H23" s="36">
        <v>0.41666666666666669</v>
      </c>
      <c r="I23" s="13">
        <v>403</v>
      </c>
    </row>
    <row r="24" spans="1:9" ht="15.75" x14ac:dyDescent="0.25">
      <c r="A24" s="13">
        <v>21</v>
      </c>
      <c r="B24" s="71" t="s">
        <v>6</v>
      </c>
      <c r="C24" s="104" t="s">
        <v>860</v>
      </c>
      <c r="D24" s="70" t="s">
        <v>318</v>
      </c>
      <c r="E24" s="117" t="s">
        <v>319</v>
      </c>
      <c r="F24" s="71" t="s">
        <v>859</v>
      </c>
      <c r="G24" s="35">
        <v>45336</v>
      </c>
      <c r="H24" s="36">
        <v>0.41666666666666669</v>
      </c>
      <c r="I24" s="13">
        <v>403</v>
      </c>
    </row>
    <row r="25" spans="1:9" ht="15.75" x14ac:dyDescent="0.25">
      <c r="A25" s="13">
        <v>22</v>
      </c>
      <c r="B25" s="71" t="s">
        <v>6</v>
      </c>
      <c r="C25" s="104" t="s">
        <v>861</v>
      </c>
      <c r="D25" s="70" t="s">
        <v>318</v>
      </c>
      <c r="E25" s="117" t="s">
        <v>319</v>
      </c>
      <c r="F25" s="71" t="s">
        <v>859</v>
      </c>
      <c r="G25" s="35">
        <v>45336</v>
      </c>
      <c r="H25" s="36">
        <v>0.41666666666666669</v>
      </c>
      <c r="I25" s="13">
        <v>403</v>
      </c>
    </row>
    <row r="26" spans="1:9" ht="15.75" x14ac:dyDescent="0.25">
      <c r="A26" s="13">
        <v>23</v>
      </c>
      <c r="B26" s="71" t="s">
        <v>6</v>
      </c>
      <c r="C26" s="103" t="s">
        <v>862</v>
      </c>
      <c r="D26" s="70" t="s">
        <v>318</v>
      </c>
      <c r="E26" s="117" t="s">
        <v>319</v>
      </c>
      <c r="F26" s="71" t="s">
        <v>859</v>
      </c>
      <c r="G26" s="35">
        <v>45336</v>
      </c>
      <c r="H26" s="36">
        <v>0.41666666666666669</v>
      </c>
      <c r="I26" s="13">
        <v>403</v>
      </c>
    </row>
    <row r="27" spans="1:9" ht="15.75" x14ac:dyDescent="0.25">
      <c r="A27" s="13">
        <v>24</v>
      </c>
      <c r="B27" s="71" t="s">
        <v>6</v>
      </c>
      <c r="C27" s="103" t="s">
        <v>863</v>
      </c>
      <c r="D27" s="70" t="s">
        <v>318</v>
      </c>
      <c r="E27" s="117" t="s">
        <v>319</v>
      </c>
      <c r="F27" s="71" t="s">
        <v>859</v>
      </c>
      <c r="G27" s="35">
        <v>45336</v>
      </c>
      <c r="H27" s="36">
        <v>0.41666666666666669</v>
      </c>
      <c r="I27" s="13">
        <v>403</v>
      </c>
    </row>
    <row r="28" spans="1:9" ht="15.75" x14ac:dyDescent="0.25">
      <c r="A28" s="13">
        <v>25</v>
      </c>
      <c r="B28" s="71" t="s">
        <v>6</v>
      </c>
      <c r="C28" s="103" t="s">
        <v>864</v>
      </c>
      <c r="D28" s="70" t="s">
        <v>318</v>
      </c>
      <c r="E28" s="117" t="s">
        <v>319</v>
      </c>
      <c r="F28" s="71" t="s">
        <v>859</v>
      </c>
      <c r="G28" s="35">
        <v>45336</v>
      </c>
      <c r="H28" s="36">
        <v>0.41666666666666669</v>
      </c>
      <c r="I28" s="13">
        <v>403</v>
      </c>
    </row>
    <row r="29" spans="1:9" ht="15.75" x14ac:dyDescent="0.25">
      <c r="A29" s="13">
        <v>26</v>
      </c>
      <c r="B29" s="71" t="s">
        <v>6</v>
      </c>
      <c r="C29" s="104" t="s">
        <v>865</v>
      </c>
      <c r="D29" s="70" t="s">
        <v>318</v>
      </c>
      <c r="E29" s="117" t="s">
        <v>319</v>
      </c>
      <c r="F29" s="71" t="s">
        <v>859</v>
      </c>
      <c r="G29" s="35">
        <v>45336</v>
      </c>
      <c r="H29" s="36">
        <v>0.41666666666666669</v>
      </c>
      <c r="I29" s="13">
        <v>403</v>
      </c>
    </row>
    <row r="30" spans="1:9" ht="15.75" x14ac:dyDescent="0.25">
      <c r="A30" s="13">
        <v>27</v>
      </c>
      <c r="B30" s="71" t="s">
        <v>6</v>
      </c>
      <c r="C30" s="103" t="s">
        <v>866</v>
      </c>
      <c r="D30" s="70" t="s">
        <v>318</v>
      </c>
      <c r="E30" s="117" t="s">
        <v>319</v>
      </c>
      <c r="F30" s="71" t="s">
        <v>859</v>
      </c>
      <c r="G30" s="35">
        <v>45336</v>
      </c>
      <c r="H30" s="36">
        <v>0.41666666666666669</v>
      </c>
      <c r="I30" s="13">
        <v>403</v>
      </c>
    </row>
    <row r="31" spans="1:9" ht="15.75" x14ac:dyDescent="0.25">
      <c r="A31" s="13">
        <v>28</v>
      </c>
      <c r="B31" s="71" t="s">
        <v>6</v>
      </c>
      <c r="C31" s="103" t="s">
        <v>388</v>
      </c>
      <c r="D31" s="70" t="s">
        <v>318</v>
      </c>
      <c r="E31" s="117" t="s">
        <v>319</v>
      </c>
      <c r="F31" s="86" t="s">
        <v>859</v>
      </c>
      <c r="G31" s="35">
        <v>45336</v>
      </c>
      <c r="H31" s="36">
        <v>0.41666666666666669</v>
      </c>
      <c r="I31" s="13">
        <v>403</v>
      </c>
    </row>
    <row r="32" spans="1:9" ht="15.75" x14ac:dyDescent="0.25">
      <c r="A32" s="13">
        <v>29</v>
      </c>
      <c r="B32" s="59" t="s">
        <v>6</v>
      </c>
      <c r="C32" s="97" t="s">
        <v>867</v>
      </c>
      <c r="D32" s="96" t="s">
        <v>318</v>
      </c>
      <c r="E32" s="71" t="s">
        <v>319</v>
      </c>
      <c r="F32" s="97" t="s">
        <v>491</v>
      </c>
      <c r="G32" s="35">
        <v>45336</v>
      </c>
      <c r="H32" s="36">
        <v>0.41666666666666669</v>
      </c>
      <c r="I32" s="13">
        <v>403</v>
      </c>
    </row>
    <row r="33" spans="1:9" ht="15.75" x14ac:dyDescent="0.25">
      <c r="A33" s="13">
        <v>30</v>
      </c>
      <c r="B33" s="59" t="s">
        <v>6</v>
      </c>
      <c r="C33" s="97" t="s">
        <v>868</v>
      </c>
      <c r="D33" s="96" t="s">
        <v>318</v>
      </c>
      <c r="E33" s="71" t="s">
        <v>319</v>
      </c>
      <c r="F33" s="97" t="s">
        <v>491</v>
      </c>
      <c r="G33" s="35">
        <v>45336</v>
      </c>
      <c r="H33" s="36">
        <v>0.41666666666666669</v>
      </c>
      <c r="I33" s="13">
        <v>403</v>
      </c>
    </row>
    <row r="34" spans="1:9" ht="15.75" x14ac:dyDescent="0.25">
      <c r="A34" s="13">
        <v>31</v>
      </c>
      <c r="B34" s="59" t="s">
        <v>6</v>
      </c>
      <c r="C34" s="105" t="s">
        <v>130</v>
      </c>
      <c r="D34" s="76" t="s">
        <v>174</v>
      </c>
      <c r="E34" s="67" t="s">
        <v>175</v>
      </c>
      <c r="F34" s="55" t="s">
        <v>176</v>
      </c>
      <c r="G34" s="35">
        <v>45336</v>
      </c>
      <c r="H34" s="36">
        <v>0.41666666666666669</v>
      </c>
      <c r="I34" s="13">
        <v>403</v>
      </c>
    </row>
    <row r="35" spans="1:9" ht="15.75" x14ac:dyDescent="0.25">
      <c r="A35" s="13">
        <v>32</v>
      </c>
      <c r="B35" s="59" t="s">
        <v>6</v>
      </c>
      <c r="C35" s="97" t="s">
        <v>247</v>
      </c>
      <c r="D35" s="76" t="s">
        <v>870</v>
      </c>
      <c r="E35" s="64" t="s">
        <v>871</v>
      </c>
      <c r="F35" s="91" t="s">
        <v>872</v>
      </c>
      <c r="G35" s="35">
        <v>45336</v>
      </c>
      <c r="H35" s="36">
        <v>0.41666666666666669</v>
      </c>
      <c r="I35" s="13">
        <v>403</v>
      </c>
    </row>
    <row r="36" spans="1:9" ht="15.75" x14ac:dyDescent="0.25">
      <c r="A36" s="13">
        <v>33</v>
      </c>
      <c r="B36" s="59" t="s">
        <v>6</v>
      </c>
      <c r="C36" s="97" t="s">
        <v>873</v>
      </c>
      <c r="D36" s="76" t="s">
        <v>870</v>
      </c>
      <c r="E36" s="64" t="s">
        <v>871</v>
      </c>
      <c r="F36" s="97" t="s">
        <v>874</v>
      </c>
      <c r="G36" s="35">
        <v>45336</v>
      </c>
      <c r="H36" s="36">
        <v>0.41666666666666669</v>
      </c>
      <c r="I36" s="13">
        <v>403</v>
      </c>
    </row>
    <row r="37" spans="1:9" ht="15.75" x14ac:dyDescent="0.25">
      <c r="A37" s="13">
        <v>34</v>
      </c>
      <c r="B37" s="59" t="s">
        <v>6</v>
      </c>
      <c r="C37" s="97" t="s">
        <v>875</v>
      </c>
      <c r="D37" s="76" t="s">
        <v>870</v>
      </c>
      <c r="E37" s="64" t="s">
        <v>871</v>
      </c>
      <c r="F37" s="97" t="s">
        <v>874</v>
      </c>
      <c r="G37" s="35">
        <v>45336</v>
      </c>
      <c r="H37" s="36">
        <v>0.41666666666666669</v>
      </c>
      <c r="I37" s="13">
        <v>403</v>
      </c>
    </row>
    <row r="38" spans="1:9" ht="15.75" x14ac:dyDescent="0.25">
      <c r="A38" s="13">
        <v>35</v>
      </c>
      <c r="B38" s="59" t="s">
        <v>6</v>
      </c>
      <c r="C38" s="91" t="s">
        <v>876</v>
      </c>
      <c r="D38" s="76" t="s">
        <v>870</v>
      </c>
      <c r="E38" s="64" t="s">
        <v>871</v>
      </c>
      <c r="F38" s="97" t="s">
        <v>872</v>
      </c>
      <c r="G38" s="35">
        <v>45336</v>
      </c>
      <c r="H38" s="36">
        <v>0.41666666666666669</v>
      </c>
      <c r="I38" s="13">
        <v>403</v>
      </c>
    </row>
    <row r="39" spans="1:9" ht="15.75" x14ac:dyDescent="0.25">
      <c r="A39" s="13">
        <v>36</v>
      </c>
      <c r="B39" s="59" t="s">
        <v>6</v>
      </c>
      <c r="C39" s="91" t="s">
        <v>877</v>
      </c>
      <c r="D39" s="76" t="s">
        <v>870</v>
      </c>
      <c r="E39" s="64" t="s">
        <v>871</v>
      </c>
      <c r="F39" s="91" t="s">
        <v>874</v>
      </c>
      <c r="G39" s="35">
        <v>45336</v>
      </c>
      <c r="H39" s="36">
        <v>0.41666666666666669</v>
      </c>
      <c r="I39" s="13">
        <v>403</v>
      </c>
    </row>
    <row r="40" spans="1:9" ht="15.75" x14ac:dyDescent="0.25">
      <c r="A40" s="13">
        <v>37</v>
      </c>
      <c r="B40" s="59" t="s">
        <v>6</v>
      </c>
      <c r="C40" s="97" t="s">
        <v>878</v>
      </c>
      <c r="D40" s="57" t="s">
        <v>275</v>
      </c>
      <c r="E40" s="64" t="s">
        <v>276</v>
      </c>
      <c r="F40" s="97" t="s">
        <v>879</v>
      </c>
      <c r="G40" s="35">
        <v>45336</v>
      </c>
      <c r="H40" s="36">
        <v>0.41666666666666669</v>
      </c>
      <c r="I40" s="13">
        <v>403</v>
      </c>
    </row>
    <row r="41" spans="1:9" ht="15.75" x14ac:dyDescent="0.25">
      <c r="A41" s="13">
        <v>38</v>
      </c>
      <c r="B41" s="59" t="s">
        <v>6</v>
      </c>
      <c r="C41" s="91" t="s">
        <v>854</v>
      </c>
      <c r="D41" s="57" t="s">
        <v>275</v>
      </c>
      <c r="E41" s="64" t="s">
        <v>276</v>
      </c>
      <c r="F41" s="91" t="s">
        <v>277</v>
      </c>
      <c r="G41" s="35">
        <v>45336</v>
      </c>
      <c r="H41" s="36">
        <v>0.41666666666666669</v>
      </c>
      <c r="I41" s="13">
        <v>403</v>
      </c>
    </row>
    <row r="42" spans="1:9" ht="15.75" x14ac:dyDescent="0.25">
      <c r="A42" s="13">
        <v>39</v>
      </c>
      <c r="B42" s="18" t="s">
        <v>6</v>
      </c>
      <c r="C42" s="34" t="s">
        <v>279</v>
      </c>
      <c r="D42" s="17" t="s">
        <v>25</v>
      </c>
      <c r="E42" s="16" t="s">
        <v>24</v>
      </c>
      <c r="F42" s="16" t="s">
        <v>265</v>
      </c>
      <c r="G42" s="35">
        <v>45336</v>
      </c>
      <c r="H42" s="36">
        <v>0.41666666666666669</v>
      </c>
      <c r="I42" s="13">
        <v>403</v>
      </c>
    </row>
    <row r="43" spans="1:9" ht="15.75" x14ac:dyDescent="0.25">
      <c r="A43" s="13">
        <v>40</v>
      </c>
      <c r="B43" s="18" t="s">
        <v>6</v>
      </c>
      <c r="C43" s="34" t="s">
        <v>287</v>
      </c>
      <c r="D43" s="17" t="s">
        <v>25</v>
      </c>
      <c r="E43" s="16" t="s">
        <v>24</v>
      </c>
      <c r="F43" s="22" t="s">
        <v>245</v>
      </c>
      <c r="G43" s="35">
        <v>45336</v>
      </c>
      <c r="H43" s="36">
        <v>0.41666666666666669</v>
      </c>
      <c r="I43" s="13">
        <v>403</v>
      </c>
    </row>
    <row r="44" spans="1:9" ht="15.75" x14ac:dyDescent="0.25">
      <c r="A44" s="13">
        <v>41</v>
      </c>
      <c r="B44" s="18" t="s">
        <v>6</v>
      </c>
      <c r="C44" s="21" t="s">
        <v>438</v>
      </c>
      <c r="D44" s="19" t="s">
        <v>25</v>
      </c>
      <c r="E44" s="18" t="s">
        <v>24</v>
      </c>
      <c r="F44" s="16" t="s">
        <v>418</v>
      </c>
      <c r="G44" s="35">
        <v>45336</v>
      </c>
      <c r="H44" s="36">
        <v>0.41666666666666669</v>
      </c>
      <c r="I44" s="13">
        <v>403</v>
      </c>
    </row>
    <row r="45" spans="1:9" ht="15" customHeight="1" x14ac:dyDescent="0.25">
      <c r="A45" s="13">
        <v>42</v>
      </c>
      <c r="B45" s="18" t="s">
        <v>6</v>
      </c>
      <c r="C45" s="14" t="s">
        <v>172</v>
      </c>
      <c r="D45" s="17" t="s">
        <v>25</v>
      </c>
      <c r="E45" s="22" t="s">
        <v>24</v>
      </c>
      <c r="F45" s="22" t="s">
        <v>157</v>
      </c>
      <c r="G45" s="35">
        <v>45336</v>
      </c>
      <c r="H45" s="36">
        <v>0.41666666666666669</v>
      </c>
      <c r="I45" s="13">
        <v>403</v>
      </c>
    </row>
    <row r="46" spans="1:9" ht="15.75" x14ac:dyDescent="0.25">
      <c r="A46" s="13">
        <v>43</v>
      </c>
      <c r="B46" s="18" t="s">
        <v>6</v>
      </c>
      <c r="C46" s="34" t="s">
        <v>202</v>
      </c>
      <c r="D46" s="19" t="s">
        <v>25</v>
      </c>
      <c r="E46" s="22" t="s">
        <v>24</v>
      </c>
      <c r="F46" s="16" t="s">
        <v>157</v>
      </c>
      <c r="G46" s="35">
        <v>45336</v>
      </c>
      <c r="H46" s="36">
        <v>0.41666666666666669</v>
      </c>
      <c r="I46" s="13">
        <v>403</v>
      </c>
    </row>
    <row r="47" spans="1:9" ht="15.75" x14ac:dyDescent="0.25">
      <c r="A47" s="13">
        <v>44</v>
      </c>
      <c r="B47" s="18" t="s">
        <v>6</v>
      </c>
      <c r="C47" s="34" t="s">
        <v>686</v>
      </c>
      <c r="D47" s="19" t="s">
        <v>25</v>
      </c>
      <c r="E47" s="22" t="s">
        <v>24</v>
      </c>
      <c r="F47" s="16" t="s">
        <v>157</v>
      </c>
      <c r="G47" s="35">
        <v>45336</v>
      </c>
      <c r="H47" s="36">
        <v>0.41666666666666669</v>
      </c>
      <c r="I47" s="13">
        <v>403</v>
      </c>
    </row>
    <row r="48" spans="1:9" ht="15.75" x14ac:dyDescent="0.25">
      <c r="A48" s="13">
        <v>45</v>
      </c>
      <c r="B48" s="18" t="s">
        <v>6</v>
      </c>
      <c r="C48" s="34" t="s">
        <v>238</v>
      </c>
      <c r="D48" s="19" t="s">
        <v>25</v>
      </c>
      <c r="E48" s="16" t="s">
        <v>24</v>
      </c>
      <c r="F48" s="22" t="s">
        <v>239</v>
      </c>
      <c r="G48" s="35">
        <v>45336</v>
      </c>
      <c r="H48" s="36">
        <v>0.41666666666666669</v>
      </c>
      <c r="I48" s="13">
        <v>403</v>
      </c>
    </row>
    <row r="49" spans="1:9" ht="15.75" x14ac:dyDescent="0.25">
      <c r="A49" s="13">
        <v>46</v>
      </c>
      <c r="B49" s="18" t="s">
        <v>6</v>
      </c>
      <c r="C49" s="21" t="s">
        <v>244</v>
      </c>
      <c r="D49" s="17" t="s">
        <v>25</v>
      </c>
      <c r="E49" s="16" t="s">
        <v>24</v>
      </c>
      <c r="F49" s="22" t="s">
        <v>245</v>
      </c>
      <c r="G49" s="35">
        <v>45336</v>
      </c>
      <c r="H49" s="36">
        <v>0.41666666666666669</v>
      </c>
      <c r="I49" s="13">
        <v>403</v>
      </c>
    </row>
    <row r="50" spans="1:9" ht="15.75" x14ac:dyDescent="0.25">
      <c r="A50" s="13">
        <v>47</v>
      </c>
      <c r="B50" s="18" t="s">
        <v>6</v>
      </c>
      <c r="C50" s="34" t="s">
        <v>246</v>
      </c>
      <c r="D50" s="17" t="s">
        <v>25</v>
      </c>
      <c r="E50" s="16" t="s">
        <v>24</v>
      </c>
      <c r="F50" s="20" t="s">
        <v>245</v>
      </c>
      <c r="G50" s="35">
        <v>45336</v>
      </c>
      <c r="H50" s="36">
        <v>0.41666666666666669</v>
      </c>
      <c r="I50" s="13">
        <v>403</v>
      </c>
    </row>
    <row r="51" spans="1:9" ht="15.75" x14ac:dyDescent="0.25">
      <c r="A51" s="13">
        <v>48</v>
      </c>
      <c r="B51" s="18" t="s">
        <v>6</v>
      </c>
      <c r="C51" s="21" t="s">
        <v>252</v>
      </c>
      <c r="D51" s="19" t="s">
        <v>25</v>
      </c>
      <c r="E51" s="16" t="s">
        <v>24</v>
      </c>
      <c r="F51" s="22" t="s">
        <v>239</v>
      </c>
      <c r="G51" s="35">
        <v>45336</v>
      </c>
      <c r="H51" s="36">
        <v>0.41666666666666669</v>
      </c>
      <c r="I51" s="13">
        <v>403</v>
      </c>
    </row>
    <row r="52" spans="1:9" ht="15.75" x14ac:dyDescent="0.25">
      <c r="A52" s="13">
        <v>49</v>
      </c>
      <c r="B52" s="18" t="s">
        <v>6</v>
      </c>
      <c r="C52" s="21" t="s">
        <v>264</v>
      </c>
      <c r="D52" s="19" t="s">
        <v>25</v>
      </c>
      <c r="E52" s="16" t="s">
        <v>24</v>
      </c>
      <c r="F52" s="16" t="s">
        <v>265</v>
      </c>
      <c r="G52" s="35">
        <v>45336</v>
      </c>
      <c r="H52" s="36">
        <v>0.41666666666666669</v>
      </c>
      <c r="I52" s="13">
        <v>403</v>
      </c>
    </row>
    <row r="53" spans="1:9" ht="15.75" x14ac:dyDescent="0.25">
      <c r="A53" s="13">
        <v>50</v>
      </c>
      <c r="B53" s="18" t="s">
        <v>6</v>
      </c>
      <c r="C53" s="34" t="s">
        <v>278</v>
      </c>
      <c r="D53" s="17" t="s">
        <v>25</v>
      </c>
      <c r="E53" s="16" t="s">
        <v>24</v>
      </c>
      <c r="F53" s="16" t="s">
        <v>245</v>
      </c>
      <c r="G53" s="35">
        <v>45336</v>
      </c>
      <c r="H53" s="36">
        <v>0.41666666666666669</v>
      </c>
      <c r="I53" s="13">
        <v>403</v>
      </c>
    </row>
    <row r="54" spans="1:9" ht="15.75" x14ac:dyDescent="0.25">
      <c r="A54" s="13">
        <v>51</v>
      </c>
      <c r="B54" s="10" t="s">
        <v>6</v>
      </c>
      <c r="C54" s="11" t="s">
        <v>535</v>
      </c>
      <c r="D54" s="7" t="s">
        <v>25</v>
      </c>
      <c r="E54" s="9" t="s">
        <v>24</v>
      </c>
      <c r="F54" s="9" t="s">
        <v>620</v>
      </c>
      <c r="G54" s="35">
        <v>45336</v>
      </c>
      <c r="H54" s="36">
        <v>0.41666666666666669</v>
      </c>
      <c r="I54" s="13">
        <v>403</v>
      </c>
    </row>
    <row r="55" spans="1:9" ht="15.75" x14ac:dyDescent="0.25">
      <c r="A55" s="13">
        <v>52</v>
      </c>
      <c r="B55" s="18" t="s">
        <v>6</v>
      </c>
      <c r="C55" s="21" t="s">
        <v>360</v>
      </c>
      <c r="D55" s="19" t="s">
        <v>25</v>
      </c>
      <c r="E55" s="18" t="s">
        <v>24</v>
      </c>
      <c r="F55" s="16" t="s">
        <v>157</v>
      </c>
      <c r="G55" s="35">
        <v>45336</v>
      </c>
      <c r="H55" s="36">
        <v>0.41666666666666669</v>
      </c>
      <c r="I55" s="13">
        <v>403</v>
      </c>
    </row>
    <row r="56" spans="1:9" ht="15.75" x14ac:dyDescent="0.25">
      <c r="A56" s="13">
        <v>53</v>
      </c>
      <c r="B56" s="18" t="s">
        <v>6</v>
      </c>
      <c r="C56" s="34" t="s">
        <v>200</v>
      </c>
      <c r="D56" s="19" t="s">
        <v>25</v>
      </c>
      <c r="E56" s="18" t="s">
        <v>24</v>
      </c>
      <c r="F56" s="16" t="s">
        <v>157</v>
      </c>
      <c r="G56" s="35">
        <v>45336</v>
      </c>
      <c r="H56" s="36">
        <v>0.41666666666666669</v>
      </c>
      <c r="I56" s="13">
        <v>403</v>
      </c>
    </row>
    <row r="57" spans="1:9" ht="15.75" x14ac:dyDescent="0.25">
      <c r="A57" s="13">
        <v>54</v>
      </c>
      <c r="B57" s="18" t="s">
        <v>6</v>
      </c>
      <c r="C57" s="14" t="s">
        <v>150</v>
      </c>
      <c r="D57" s="17" t="s">
        <v>25</v>
      </c>
      <c r="E57" s="16" t="s">
        <v>24</v>
      </c>
      <c r="F57" s="16" t="s">
        <v>151</v>
      </c>
      <c r="G57" s="35">
        <v>45336</v>
      </c>
      <c r="H57" s="36">
        <v>0.41666666666666669</v>
      </c>
      <c r="I57" s="13">
        <v>403</v>
      </c>
    </row>
    <row r="58" spans="1:9" ht="15.75" x14ac:dyDescent="0.25">
      <c r="A58" s="13">
        <v>55</v>
      </c>
      <c r="B58" s="18" t="s">
        <v>6</v>
      </c>
      <c r="C58" s="34" t="s">
        <v>156</v>
      </c>
      <c r="D58" s="17" t="s">
        <v>25</v>
      </c>
      <c r="E58" s="16" t="s">
        <v>24</v>
      </c>
      <c r="F58" s="16" t="s">
        <v>157</v>
      </c>
      <c r="G58" s="35">
        <v>45336</v>
      </c>
      <c r="H58" s="36">
        <v>0.41666666666666669</v>
      </c>
      <c r="I58" s="13">
        <v>403</v>
      </c>
    </row>
    <row r="59" spans="1:9" ht="15.75" x14ac:dyDescent="0.25">
      <c r="A59" s="13">
        <v>56</v>
      </c>
      <c r="B59" s="59" t="s">
        <v>6</v>
      </c>
      <c r="C59" s="97" t="s">
        <v>880</v>
      </c>
      <c r="D59" s="76" t="s">
        <v>25</v>
      </c>
      <c r="E59" s="67" t="s">
        <v>24</v>
      </c>
      <c r="F59" s="67" t="s">
        <v>434</v>
      </c>
      <c r="G59" s="35">
        <v>45336</v>
      </c>
      <c r="H59" s="36">
        <v>0.41666666666666669</v>
      </c>
      <c r="I59" s="13">
        <v>403</v>
      </c>
    </row>
    <row r="60" spans="1:9" ht="15.75" x14ac:dyDescent="0.25">
      <c r="A60" s="13">
        <v>57</v>
      </c>
      <c r="B60" s="18" t="s">
        <v>6</v>
      </c>
      <c r="C60" s="14" t="s">
        <v>391</v>
      </c>
      <c r="D60" s="19" t="s">
        <v>380</v>
      </c>
      <c r="E60" s="18" t="s">
        <v>24</v>
      </c>
      <c r="F60" s="20" t="s">
        <v>393</v>
      </c>
      <c r="G60" s="35">
        <v>45336</v>
      </c>
      <c r="H60" s="36">
        <v>0.41666666666666669</v>
      </c>
      <c r="I60" s="13">
        <v>403</v>
      </c>
    </row>
    <row r="61" spans="1:9" ht="15.75" x14ac:dyDescent="0.25">
      <c r="A61" s="13">
        <v>58</v>
      </c>
      <c r="B61" s="18" t="s">
        <v>6</v>
      </c>
      <c r="C61" s="21" t="s">
        <v>379</v>
      </c>
      <c r="D61" s="19" t="s">
        <v>380</v>
      </c>
      <c r="E61" s="18" t="s">
        <v>24</v>
      </c>
      <c r="F61" s="16" t="s">
        <v>381</v>
      </c>
      <c r="G61" s="35">
        <v>45336</v>
      </c>
      <c r="H61" s="36">
        <v>0.41666666666666669</v>
      </c>
      <c r="I61" s="13">
        <v>403</v>
      </c>
    </row>
    <row r="62" spans="1:9" ht="16.5" customHeight="1" x14ac:dyDescent="0.25">
      <c r="A62" s="13">
        <v>59</v>
      </c>
      <c r="B62" s="18" t="s">
        <v>6</v>
      </c>
      <c r="C62" s="21" t="s">
        <v>382</v>
      </c>
      <c r="D62" s="19" t="s">
        <v>380</v>
      </c>
      <c r="E62" s="18" t="s">
        <v>24</v>
      </c>
      <c r="F62" s="16" t="s">
        <v>381</v>
      </c>
      <c r="G62" s="35">
        <v>45336</v>
      </c>
      <c r="H62" s="36">
        <v>0.41666666666666669</v>
      </c>
      <c r="I62" s="13">
        <v>403</v>
      </c>
    </row>
    <row r="63" spans="1:9" ht="15.75" x14ac:dyDescent="0.25">
      <c r="A63" s="13">
        <v>60</v>
      </c>
      <c r="B63" s="16" t="s">
        <v>6</v>
      </c>
      <c r="C63" s="14" t="s">
        <v>313</v>
      </c>
      <c r="D63" s="19" t="s">
        <v>380</v>
      </c>
      <c r="E63" s="16" t="s">
        <v>24</v>
      </c>
      <c r="F63" s="16" t="s">
        <v>381</v>
      </c>
      <c r="G63" s="35">
        <v>45336</v>
      </c>
      <c r="H63" s="36">
        <v>0.41666666666666669</v>
      </c>
      <c r="I63" s="13">
        <v>403</v>
      </c>
    </row>
    <row r="64" spans="1:9" ht="15.75" x14ac:dyDescent="0.25">
      <c r="A64" s="13">
        <v>61</v>
      </c>
      <c r="B64" s="18" t="s">
        <v>6</v>
      </c>
      <c r="C64" s="14" t="s">
        <v>397</v>
      </c>
      <c r="D64" s="19" t="s">
        <v>380</v>
      </c>
      <c r="E64" s="18" t="s">
        <v>24</v>
      </c>
      <c r="F64" s="16" t="s">
        <v>381</v>
      </c>
      <c r="G64" s="35">
        <v>45336</v>
      </c>
      <c r="H64" s="36">
        <v>0.41666666666666669</v>
      </c>
      <c r="I64" s="13">
        <v>403</v>
      </c>
    </row>
    <row r="65" spans="1:9" ht="15.75" x14ac:dyDescent="0.25">
      <c r="A65" s="13">
        <v>62</v>
      </c>
      <c r="B65" s="18" t="s">
        <v>6</v>
      </c>
      <c r="C65" s="14" t="s">
        <v>398</v>
      </c>
      <c r="D65" s="19" t="s">
        <v>380</v>
      </c>
      <c r="E65" s="18" t="s">
        <v>24</v>
      </c>
      <c r="F65" s="16" t="s">
        <v>399</v>
      </c>
      <c r="G65" s="35">
        <v>45336</v>
      </c>
      <c r="H65" s="36">
        <v>0.41666666666666669</v>
      </c>
      <c r="I65" s="13">
        <v>403</v>
      </c>
    </row>
    <row r="66" spans="1:9" ht="15.75" x14ac:dyDescent="0.25">
      <c r="A66" s="13">
        <v>63</v>
      </c>
      <c r="B66" s="18" t="s">
        <v>6</v>
      </c>
      <c r="C66" s="21" t="s">
        <v>402</v>
      </c>
      <c r="D66" s="19" t="s">
        <v>380</v>
      </c>
      <c r="E66" s="18" t="s">
        <v>24</v>
      </c>
      <c r="F66" s="16" t="s">
        <v>399</v>
      </c>
      <c r="G66" s="35">
        <v>45336</v>
      </c>
      <c r="H66" s="36">
        <v>0.41666666666666669</v>
      </c>
      <c r="I66" s="13">
        <v>403</v>
      </c>
    </row>
    <row r="67" spans="1:9" ht="15.75" x14ac:dyDescent="0.25">
      <c r="A67" s="13">
        <v>64</v>
      </c>
      <c r="B67" s="18" t="s">
        <v>6</v>
      </c>
      <c r="C67" s="21" t="s">
        <v>405</v>
      </c>
      <c r="D67" s="19" t="s">
        <v>380</v>
      </c>
      <c r="E67" s="16" t="s">
        <v>24</v>
      </c>
      <c r="F67" s="16" t="s">
        <v>381</v>
      </c>
      <c r="G67" s="35">
        <v>45336</v>
      </c>
      <c r="H67" s="36">
        <v>0.41666666666666669</v>
      </c>
      <c r="I67" s="13">
        <v>403</v>
      </c>
    </row>
    <row r="68" spans="1:9" ht="15.75" x14ac:dyDescent="0.25">
      <c r="A68" s="13">
        <v>65</v>
      </c>
      <c r="B68" s="18" t="s">
        <v>6</v>
      </c>
      <c r="C68" s="14" t="s">
        <v>104</v>
      </c>
      <c r="D68" s="15" t="s">
        <v>102</v>
      </c>
      <c r="E68" s="18" t="s">
        <v>101</v>
      </c>
      <c r="F68" s="16" t="s">
        <v>100</v>
      </c>
      <c r="G68" s="35">
        <v>45336</v>
      </c>
      <c r="H68" s="36">
        <v>0.41666666666666669</v>
      </c>
      <c r="I68" s="13">
        <v>403</v>
      </c>
    </row>
    <row r="69" spans="1:9" ht="15.75" x14ac:dyDescent="0.25">
      <c r="A69" s="13">
        <v>66</v>
      </c>
      <c r="B69" s="59" t="s">
        <v>6</v>
      </c>
      <c r="C69" s="62" t="s">
        <v>881</v>
      </c>
      <c r="D69" s="94" t="s">
        <v>102</v>
      </c>
      <c r="E69" s="71" t="s">
        <v>101</v>
      </c>
      <c r="F69" s="60" t="s">
        <v>882</v>
      </c>
      <c r="G69" s="35">
        <v>45336</v>
      </c>
      <c r="H69" s="36">
        <v>0.41666666666666669</v>
      </c>
      <c r="I69" s="13">
        <v>403</v>
      </c>
    </row>
    <row r="70" spans="1:9" ht="15.75" x14ac:dyDescent="0.25">
      <c r="A70" s="13">
        <v>67</v>
      </c>
      <c r="B70" s="18" t="s">
        <v>6</v>
      </c>
      <c r="C70" s="21" t="s">
        <v>343</v>
      </c>
      <c r="D70" s="19" t="s">
        <v>225</v>
      </c>
      <c r="E70" s="16" t="s">
        <v>226</v>
      </c>
      <c r="F70" s="20" t="s">
        <v>344</v>
      </c>
      <c r="G70" s="35">
        <v>45336</v>
      </c>
      <c r="H70" s="36">
        <v>0.41666666666666669</v>
      </c>
      <c r="I70" s="13">
        <v>403</v>
      </c>
    </row>
    <row r="71" spans="1:9" ht="15.75" x14ac:dyDescent="0.25">
      <c r="A71" s="13">
        <v>68</v>
      </c>
      <c r="B71" s="10" t="s">
        <v>6</v>
      </c>
      <c r="C71" s="11" t="s">
        <v>727</v>
      </c>
      <c r="D71" s="7" t="s">
        <v>225</v>
      </c>
      <c r="E71" s="9" t="s">
        <v>226</v>
      </c>
      <c r="F71" s="9" t="s">
        <v>329</v>
      </c>
      <c r="G71" s="35">
        <v>45336</v>
      </c>
      <c r="H71" s="36">
        <v>0.41666666666666669</v>
      </c>
      <c r="I71" s="13">
        <v>403</v>
      </c>
    </row>
    <row r="72" spans="1:9" ht="15.75" x14ac:dyDescent="0.25">
      <c r="A72" s="13">
        <v>69</v>
      </c>
      <c r="B72" s="6" t="s">
        <v>6</v>
      </c>
      <c r="C72" s="11" t="s">
        <v>517</v>
      </c>
      <c r="D72" s="7" t="s">
        <v>225</v>
      </c>
      <c r="E72" s="9" t="s">
        <v>226</v>
      </c>
      <c r="F72" s="9" t="s">
        <v>350</v>
      </c>
      <c r="G72" s="35">
        <v>45336</v>
      </c>
      <c r="H72" s="36">
        <v>0.41666666666666669</v>
      </c>
      <c r="I72" s="13">
        <v>403</v>
      </c>
    </row>
    <row r="73" spans="1:9" ht="15.75" x14ac:dyDescent="0.25">
      <c r="A73" s="13">
        <v>70</v>
      </c>
      <c r="B73" s="6" t="s">
        <v>6</v>
      </c>
      <c r="C73" s="11" t="s">
        <v>702</v>
      </c>
      <c r="D73" s="7" t="s">
        <v>225</v>
      </c>
      <c r="E73" s="9" t="s">
        <v>226</v>
      </c>
      <c r="F73" s="9" t="s">
        <v>227</v>
      </c>
      <c r="G73" s="35">
        <v>45336</v>
      </c>
      <c r="H73" s="36">
        <v>0.41666666666666669</v>
      </c>
      <c r="I73" s="13">
        <v>403</v>
      </c>
    </row>
    <row r="74" spans="1:9" ht="15.75" x14ac:dyDescent="0.25">
      <c r="A74" s="13">
        <v>71</v>
      </c>
      <c r="B74" s="18" t="s">
        <v>6</v>
      </c>
      <c r="C74" s="14" t="s">
        <v>349</v>
      </c>
      <c r="D74" s="19" t="s">
        <v>225</v>
      </c>
      <c r="E74" s="16" t="s">
        <v>226</v>
      </c>
      <c r="F74" s="16" t="s">
        <v>350</v>
      </c>
      <c r="G74" s="35">
        <v>45336</v>
      </c>
      <c r="H74" s="36">
        <v>0.41666666666666669</v>
      </c>
      <c r="I74" s="13">
        <v>403</v>
      </c>
    </row>
    <row r="75" spans="1:9" ht="15.75" x14ac:dyDescent="0.25">
      <c r="A75" s="13">
        <v>72</v>
      </c>
      <c r="B75" s="59" t="s">
        <v>6</v>
      </c>
      <c r="C75" s="91" t="s">
        <v>297</v>
      </c>
      <c r="D75" s="57" t="s">
        <v>269</v>
      </c>
      <c r="E75" s="64" t="s">
        <v>270</v>
      </c>
      <c r="F75" s="91" t="s">
        <v>884</v>
      </c>
      <c r="G75" s="35">
        <v>45336</v>
      </c>
      <c r="H75" s="36">
        <v>0.41666666666666669</v>
      </c>
      <c r="I75" s="13">
        <v>403</v>
      </c>
    </row>
    <row r="76" spans="1:9" ht="15.75" x14ac:dyDescent="0.25">
      <c r="A76" s="13">
        <v>73</v>
      </c>
      <c r="B76" s="59" t="s">
        <v>6</v>
      </c>
      <c r="C76" s="97" t="s">
        <v>885</v>
      </c>
      <c r="D76" s="76" t="s">
        <v>269</v>
      </c>
      <c r="E76" s="64" t="s">
        <v>270</v>
      </c>
      <c r="F76" s="97" t="s">
        <v>886</v>
      </c>
      <c r="G76" s="35">
        <v>45336</v>
      </c>
      <c r="H76" s="36">
        <v>0.41666666666666669</v>
      </c>
      <c r="I76" s="13">
        <v>403</v>
      </c>
    </row>
    <row r="77" spans="1:9" ht="15.75" x14ac:dyDescent="0.25">
      <c r="A77" s="13">
        <v>74</v>
      </c>
      <c r="B77" s="59" t="s">
        <v>6</v>
      </c>
      <c r="C77" s="97" t="s">
        <v>887</v>
      </c>
      <c r="D77" s="76" t="s">
        <v>269</v>
      </c>
      <c r="E77" s="64" t="s">
        <v>270</v>
      </c>
      <c r="F77" s="91" t="s">
        <v>886</v>
      </c>
      <c r="G77" s="35">
        <v>45336</v>
      </c>
      <c r="H77" s="36">
        <v>0.41666666666666669</v>
      </c>
      <c r="I77" s="13">
        <v>403</v>
      </c>
    </row>
    <row r="78" spans="1:9" ht="15.75" x14ac:dyDescent="0.25">
      <c r="A78" s="13">
        <v>75</v>
      </c>
      <c r="B78" s="59" t="s">
        <v>6</v>
      </c>
      <c r="C78" s="91" t="s">
        <v>888</v>
      </c>
      <c r="D78" s="76" t="s">
        <v>269</v>
      </c>
      <c r="E78" s="64" t="s">
        <v>270</v>
      </c>
      <c r="F78" s="91" t="s">
        <v>886</v>
      </c>
      <c r="G78" s="35">
        <v>45336</v>
      </c>
      <c r="H78" s="36">
        <v>0.41666666666666669</v>
      </c>
      <c r="I78" s="13">
        <v>403</v>
      </c>
    </row>
    <row r="79" spans="1:9" ht="15.75" x14ac:dyDescent="0.25">
      <c r="A79" s="13">
        <v>76</v>
      </c>
      <c r="B79" s="10" t="s">
        <v>6</v>
      </c>
      <c r="C79" s="11" t="s">
        <v>720</v>
      </c>
      <c r="D79" s="7" t="s">
        <v>210</v>
      </c>
      <c r="E79" s="9" t="s">
        <v>211</v>
      </c>
      <c r="F79" s="9" t="s">
        <v>598</v>
      </c>
      <c r="G79" s="35">
        <v>45336</v>
      </c>
      <c r="H79" s="36">
        <v>0.41666666666666669</v>
      </c>
      <c r="I79" s="13">
        <v>403</v>
      </c>
    </row>
    <row r="80" spans="1:9" ht="15.75" x14ac:dyDescent="0.25">
      <c r="A80" s="13">
        <v>77</v>
      </c>
      <c r="B80" s="59" t="s">
        <v>6</v>
      </c>
      <c r="C80" s="91" t="s">
        <v>285</v>
      </c>
      <c r="D80" s="66" t="s">
        <v>210</v>
      </c>
      <c r="E80" s="64" t="s">
        <v>211</v>
      </c>
      <c r="F80" s="91" t="s">
        <v>235</v>
      </c>
      <c r="G80" s="35">
        <v>45336</v>
      </c>
      <c r="H80" s="36">
        <v>0.41666666666666669</v>
      </c>
      <c r="I80" s="13">
        <v>403</v>
      </c>
    </row>
    <row r="81" spans="1:9" ht="15.75" x14ac:dyDescent="0.25">
      <c r="A81" s="13">
        <v>78</v>
      </c>
      <c r="B81" s="59" t="s">
        <v>6</v>
      </c>
      <c r="C81" s="91" t="s">
        <v>889</v>
      </c>
      <c r="D81" s="70" t="s">
        <v>210</v>
      </c>
      <c r="E81" s="64" t="s">
        <v>211</v>
      </c>
      <c r="F81" s="97" t="s">
        <v>890</v>
      </c>
      <c r="G81" s="35">
        <v>45336</v>
      </c>
      <c r="H81" s="36">
        <v>0.41666666666666669</v>
      </c>
      <c r="I81" s="13">
        <v>403</v>
      </c>
    </row>
    <row r="82" spans="1:9" ht="15.75" x14ac:dyDescent="0.25">
      <c r="A82" s="13">
        <v>79</v>
      </c>
      <c r="B82" s="59" t="s">
        <v>6</v>
      </c>
      <c r="C82" s="106" t="s">
        <v>891</v>
      </c>
      <c r="D82" s="75" t="s">
        <v>210</v>
      </c>
      <c r="E82" s="64" t="s">
        <v>211</v>
      </c>
      <c r="F82" s="91" t="s">
        <v>235</v>
      </c>
      <c r="G82" s="35">
        <v>45336</v>
      </c>
      <c r="H82" s="36">
        <v>0.41666666666666669</v>
      </c>
      <c r="I82" s="13">
        <v>403</v>
      </c>
    </row>
    <row r="83" spans="1:9" ht="15.75" x14ac:dyDescent="0.25">
      <c r="A83" s="13">
        <v>80</v>
      </c>
      <c r="B83" s="18" t="s">
        <v>6</v>
      </c>
      <c r="C83" s="34" t="s">
        <v>471</v>
      </c>
      <c r="D83" s="15" t="s">
        <v>422</v>
      </c>
      <c r="E83" s="22" t="s">
        <v>423</v>
      </c>
      <c r="F83" s="22" t="s">
        <v>424</v>
      </c>
      <c r="G83" s="35">
        <v>45336</v>
      </c>
      <c r="H83" s="36">
        <v>0.5</v>
      </c>
      <c r="I83" s="13">
        <v>403</v>
      </c>
    </row>
    <row r="84" spans="1:9" ht="15.75" x14ac:dyDescent="0.25">
      <c r="A84" s="13">
        <v>81</v>
      </c>
      <c r="B84" s="59" t="s">
        <v>6</v>
      </c>
      <c r="C84" s="91" t="s">
        <v>892</v>
      </c>
      <c r="D84" s="57" t="s">
        <v>422</v>
      </c>
      <c r="E84" s="63" t="s">
        <v>423</v>
      </c>
      <c r="F84" s="64" t="s">
        <v>424</v>
      </c>
      <c r="G84" s="35">
        <v>45336</v>
      </c>
      <c r="H84" s="36">
        <v>0.5</v>
      </c>
      <c r="I84" s="13">
        <v>403</v>
      </c>
    </row>
    <row r="85" spans="1:9" ht="15.75" x14ac:dyDescent="0.25">
      <c r="A85" s="13">
        <v>82</v>
      </c>
      <c r="B85" s="59" t="s">
        <v>6</v>
      </c>
      <c r="C85" s="97" t="s">
        <v>697</v>
      </c>
      <c r="D85" s="75" t="s">
        <v>422</v>
      </c>
      <c r="E85" s="64" t="s">
        <v>423</v>
      </c>
      <c r="F85" s="67" t="s">
        <v>424</v>
      </c>
      <c r="G85" s="35">
        <v>45336</v>
      </c>
      <c r="H85" s="36">
        <v>0.5</v>
      </c>
      <c r="I85" s="13">
        <v>403</v>
      </c>
    </row>
    <row r="86" spans="1:9" ht="15.75" x14ac:dyDescent="0.25">
      <c r="A86" s="13">
        <v>83</v>
      </c>
      <c r="B86" s="59" t="s">
        <v>6</v>
      </c>
      <c r="C86" s="91" t="s">
        <v>893</v>
      </c>
      <c r="D86" s="99" t="s">
        <v>422</v>
      </c>
      <c r="E86" s="64" t="s">
        <v>423</v>
      </c>
      <c r="F86" s="67" t="s">
        <v>476</v>
      </c>
      <c r="G86" s="35">
        <v>45336</v>
      </c>
      <c r="H86" s="36">
        <v>0.5</v>
      </c>
      <c r="I86" s="13">
        <v>403</v>
      </c>
    </row>
    <row r="87" spans="1:9" ht="15.75" x14ac:dyDescent="0.25">
      <c r="A87" s="13">
        <v>84</v>
      </c>
      <c r="B87" s="59" t="s">
        <v>6</v>
      </c>
      <c r="C87" s="107" t="s">
        <v>894</v>
      </c>
      <c r="D87" s="57" t="s">
        <v>422</v>
      </c>
      <c r="E87" s="55" t="s">
        <v>423</v>
      </c>
      <c r="F87" s="63" t="s">
        <v>424</v>
      </c>
      <c r="G87" s="35">
        <v>45336</v>
      </c>
      <c r="H87" s="36">
        <v>0.5</v>
      </c>
      <c r="I87" s="13">
        <v>403</v>
      </c>
    </row>
    <row r="88" spans="1:9" ht="15.75" x14ac:dyDescent="0.25">
      <c r="A88" s="13">
        <v>85</v>
      </c>
      <c r="B88" s="59" t="s">
        <v>6</v>
      </c>
      <c r="C88" s="97" t="s">
        <v>895</v>
      </c>
      <c r="D88" s="76" t="s">
        <v>422</v>
      </c>
      <c r="E88" s="67" t="s">
        <v>423</v>
      </c>
      <c r="F88" s="97" t="s">
        <v>424</v>
      </c>
      <c r="G88" s="35">
        <v>45336</v>
      </c>
      <c r="H88" s="36">
        <v>0.5</v>
      </c>
      <c r="I88" s="13">
        <v>403</v>
      </c>
    </row>
    <row r="89" spans="1:9" ht="15.75" x14ac:dyDescent="0.25">
      <c r="A89" s="13">
        <v>86</v>
      </c>
      <c r="B89" s="59" t="s">
        <v>6</v>
      </c>
      <c r="C89" s="91" t="s">
        <v>896</v>
      </c>
      <c r="D89" s="70" t="s">
        <v>422</v>
      </c>
      <c r="E89" s="67" t="s">
        <v>423</v>
      </c>
      <c r="F89" s="97" t="s">
        <v>424</v>
      </c>
      <c r="G89" s="35">
        <v>45336</v>
      </c>
      <c r="H89" s="36">
        <v>0.5</v>
      </c>
      <c r="I89" s="13">
        <v>403</v>
      </c>
    </row>
    <row r="90" spans="1:9" ht="15.75" x14ac:dyDescent="0.25">
      <c r="A90" s="13">
        <v>87</v>
      </c>
      <c r="B90" s="59" t="s">
        <v>6</v>
      </c>
      <c r="C90" s="91" t="s">
        <v>457</v>
      </c>
      <c r="D90" s="76" t="s">
        <v>636</v>
      </c>
      <c r="E90" s="67" t="s">
        <v>661</v>
      </c>
      <c r="F90" s="64" t="s">
        <v>897</v>
      </c>
      <c r="G90" s="35">
        <v>45336</v>
      </c>
      <c r="H90" s="36">
        <v>0.5</v>
      </c>
      <c r="I90" s="13">
        <v>403</v>
      </c>
    </row>
    <row r="91" spans="1:9" ht="15.75" x14ac:dyDescent="0.25">
      <c r="A91" s="13">
        <v>88</v>
      </c>
      <c r="B91" s="59" t="s">
        <v>6</v>
      </c>
      <c r="C91" s="97" t="s">
        <v>898</v>
      </c>
      <c r="D91" s="57" t="s">
        <v>636</v>
      </c>
      <c r="E91" s="63" t="s">
        <v>661</v>
      </c>
      <c r="F91" s="91" t="s">
        <v>897</v>
      </c>
      <c r="G91" s="35">
        <v>45336</v>
      </c>
      <c r="H91" s="36">
        <v>0.5</v>
      </c>
      <c r="I91" s="13">
        <v>403</v>
      </c>
    </row>
    <row r="92" spans="1:9" ht="15.75" x14ac:dyDescent="0.25">
      <c r="A92" s="13">
        <v>89</v>
      </c>
      <c r="B92" s="59" t="s">
        <v>6</v>
      </c>
      <c r="C92" s="91" t="s">
        <v>899</v>
      </c>
      <c r="D92" s="57" t="s">
        <v>636</v>
      </c>
      <c r="E92" s="63" t="s">
        <v>661</v>
      </c>
      <c r="F92" s="91" t="s">
        <v>897</v>
      </c>
      <c r="G92" s="35">
        <v>45336</v>
      </c>
      <c r="H92" s="36">
        <v>0.5</v>
      </c>
      <c r="I92" s="13">
        <v>403</v>
      </c>
    </row>
    <row r="93" spans="1:9" ht="15.75" x14ac:dyDescent="0.25">
      <c r="A93" s="13">
        <v>90</v>
      </c>
      <c r="B93" s="59" t="s">
        <v>6</v>
      </c>
      <c r="C93" s="91" t="s">
        <v>900</v>
      </c>
      <c r="D93" s="70" t="s">
        <v>650</v>
      </c>
      <c r="E93" s="71" t="s">
        <v>678</v>
      </c>
      <c r="F93" s="68" t="s">
        <v>901</v>
      </c>
      <c r="G93" s="35">
        <v>45336</v>
      </c>
      <c r="H93" s="36">
        <v>0.5</v>
      </c>
      <c r="I93" s="13">
        <v>403</v>
      </c>
    </row>
    <row r="94" spans="1:9" ht="15.75" x14ac:dyDescent="0.25">
      <c r="A94" s="13">
        <v>91</v>
      </c>
      <c r="B94" s="59" t="s">
        <v>6</v>
      </c>
      <c r="C94" s="106" t="s">
        <v>902</v>
      </c>
      <c r="D94" s="76" t="s">
        <v>13</v>
      </c>
      <c r="E94" s="67" t="s">
        <v>12</v>
      </c>
      <c r="F94" s="68" t="s">
        <v>11</v>
      </c>
      <c r="G94" s="35">
        <v>45336</v>
      </c>
      <c r="H94" s="36">
        <v>0.5</v>
      </c>
      <c r="I94" s="13">
        <v>403</v>
      </c>
    </row>
    <row r="95" spans="1:9" ht="15.75" x14ac:dyDescent="0.25">
      <c r="A95" s="13">
        <v>92</v>
      </c>
      <c r="B95" s="10" t="s">
        <v>6</v>
      </c>
      <c r="C95" s="11" t="s">
        <v>726</v>
      </c>
      <c r="D95" s="7" t="s">
        <v>645</v>
      </c>
      <c r="E95" s="9" t="s">
        <v>673</v>
      </c>
      <c r="F95" s="9" t="s">
        <v>613</v>
      </c>
      <c r="G95" s="35">
        <v>45336</v>
      </c>
      <c r="H95" s="36">
        <v>0.5</v>
      </c>
      <c r="I95" s="13">
        <v>403</v>
      </c>
    </row>
    <row r="96" spans="1:9" ht="15.75" x14ac:dyDescent="0.25">
      <c r="A96" s="13">
        <v>93</v>
      </c>
      <c r="B96" s="59" t="s">
        <v>6</v>
      </c>
      <c r="C96" s="62" t="s">
        <v>515</v>
      </c>
      <c r="D96" s="66" t="s">
        <v>651</v>
      </c>
      <c r="E96" s="55" t="s">
        <v>679</v>
      </c>
      <c r="F96" s="55" t="s">
        <v>903</v>
      </c>
      <c r="G96" s="35">
        <v>45336</v>
      </c>
      <c r="H96" s="36">
        <v>0.5</v>
      </c>
      <c r="I96" s="13">
        <v>403</v>
      </c>
    </row>
    <row r="97" spans="1:9" ht="15.75" x14ac:dyDescent="0.25">
      <c r="A97" s="13">
        <v>94</v>
      </c>
      <c r="B97" s="59" t="s">
        <v>6</v>
      </c>
      <c r="C97" s="108" t="s">
        <v>41</v>
      </c>
      <c r="D97" s="70" t="s">
        <v>651</v>
      </c>
      <c r="E97" s="71" t="s">
        <v>679</v>
      </c>
      <c r="F97" s="67" t="s">
        <v>904</v>
      </c>
      <c r="G97" s="35">
        <v>45336</v>
      </c>
      <c r="H97" s="36">
        <v>0.5</v>
      </c>
      <c r="I97" s="13">
        <v>403</v>
      </c>
    </row>
    <row r="98" spans="1:9" ht="15.75" x14ac:dyDescent="0.25">
      <c r="A98" s="13">
        <v>95</v>
      </c>
      <c r="B98" s="59" t="s">
        <v>6</v>
      </c>
      <c r="C98" s="108" t="s">
        <v>905</v>
      </c>
      <c r="D98" s="70" t="s">
        <v>651</v>
      </c>
      <c r="E98" s="71" t="s">
        <v>679</v>
      </c>
      <c r="F98" s="67" t="s">
        <v>904</v>
      </c>
      <c r="G98" s="35">
        <v>45336</v>
      </c>
      <c r="H98" s="36">
        <v>0.5</v>
      </c>
      <c r="I98" s="13">
        <v>403</v>
      </c>
    </row>
    <row r="99" spans="1:9" ht="15.75" x14ac:dyDescent="0.25">
      <c r="A99" s="13">
        <v>96</v>
      </c>
      <c r="B99" s="18" t="s">
        <v>6</v>
      </c>
      <c r="C99" s="34" t="s">
        <v>164</v>
      </c>
      <c r="D99" s="17" t="s">
        <v>127</v>
      </c>
      <c r="E99" s="16" t="s">
        <v>128</v>
      </c>
      <c r="F99" s="16" t="s">
        <v>149</v>
      </c>
      <c r="G99" s="35">
        <v>45336</v>
      </c>
      <c r="H99" s="36">
        <v>0.5</v>
      </c>
      <c r="I99" s="13">
        <v>403</v>
      </c>
    </row>
    <row r="100" spans="1:9" ht="15.75" x14ac:dyDescent="0.25">
      <c r="A100" s="13">
        <v>97</v>
      </c>
      <c r="B100" s="14" t="s">
        <v>6</v>
      </c>
      <c r="C100" s="46" t="s">
        <v>126</v>
      </c>
      <c r="D100" s="17" t="s">
        <v>127</v>
      </c>
      <c r="E100" s="16" t="s">
        <v>128</v>
      </c>
      <c r="F100" s="16" t="s">
        <v>129</v>
      </c>
      <c r="G100" s="35">
        <v>45336</v>
      </c>
      <c r="H100" s="36">
        <v>0.5</v>
      </c>
      <c r="I100" s="13">
        <v>403</v>
      </c>
    </row>
    <row r="101" spans="1:9" ht="15.75" x14ac:dyDescent="0.25">
      <c r="A101" s="13">
        <v>98</v>
      </c>
      <c r="B101" s="14" t="s">
        <v>6</v>
      </c>
      <c r="C101" s="34" t="s">
        <v>147</v>
      </c>
      <c r="D101" s="17" t="s">
        <v>127</v>
      </c>
      <c r="E101" s="16" t="s">
        <v>128</v>
      </c>
      <c r="F101" s="16" t="s">
        <v>148</v>
      </c>
      <c r="G101" s="35">
        <v>45336</v>
      </c>
      <c r="H101" s="36">
        <v>0.5</v>
      </c>
      <c r="I101" s="13">
        <v>403</v>
      </c>
    </row>
    <row r="102" spans="1:9" ht="15.75" x14ac:dyDescent="0.25">
      <c r="A102" s="13">
        <v>99</v>
      </c>
      <c r="B102" s="14" t="s">
        <v>6</v>
      </c>
      <c r="C102" s="34" t="s">
        <v>688</v>
      </c>
      <c r="D102" s="17" t="s">
        <v>127</v>
      </c>
      <c r="E102" s="16" t="s">
        <v>128</v>
      </c>
      <c r="F102" s="16" t="s">
        <v>149</v>
      </c>
      <c r="G102" s="35">
        <v>45336</v>
      </c>
      <c r="H102" s="36">
        <v>0.5</v>
      </c>
      <c r="I102" s="13">
        <v>403</v>
      </c>
    </row>
    <row r="103" spans="1:9" ht="15.75" x14ac:dyDescent="0.25">
      <c r="A103" s="13">
        <v>100</v>
      </c>
      <c r="B103" s="14" t="s">
        <v>6</v>
      </c>
      <c r="C103" s="34" t="s">
        <v>158</v>
      </c>
      <c r="D103" s="19" t="s">
        <v>127</v>
      </c>
      <c r="E103" s="18" t="s">
        <v>128</v>
      </c>
      <c r="F103" s="22" t="s">
        <v>149</v>
      </c>
      <c r="G103" s="35">
        <v>45336</v>
      </c>
      <c r="H103" s="36">
        <v>0.5</v>
      </c>
      <c r="I103" s="13">
        <v>403</v>
      </c>
    </row>
    <row r="104" spans="1:9" ht="15.75" x14ac:dyDescent="0.25">
      <c r="A104" s="13">
        <v>101</v>
      </c>
      <c r="B104" s="14" t="s">
        <v>6</v>
      </c>
      <c r="C104" s="14" t="s">
        <v>163</v>
      </c>
      <c r="D104" s="19" t="s">
        <v>127</v>
      </c>
      <c r="E104" s="18" t="s">
        <v>128</v>
      </c>
      <c r="F104" s="16" t="s">
        <v>148</v>
      </c>
      <c r="G104" s="35">
        <v>45336</v>
      </c>
      <c r="H104" s="36">
        <v>0.5</v>
      </c>
      <c r="I104" s="13">
        <v>403</v>
      </c>
    </row>
    <row r="105" spans="1:9" ht="15.75" x14ac:dyDescent="0.25">
      <c r="A105" s="13">
        <v>102</v>
      </c>
      <c r="B105" s="14" t="s">
        <v>6</v>
      </c>
      <c r="C105" s="21" t="s">
        <v>420</v>
      </c>
      <c r="D105" s="19" t="s">
        <v>127</v>
      </c>
      <c r="E105" s="18" t="s">
        <v>128</v>
      </c>
      <c r="F105" s="16" t="s">
        <v>149</v>
      </c>
      <c r="G105" s="35">
        <v>45336</v>
      </c>
      <c r="H105" s="36">
        <v>0.5</v>
      </c>
      <c r="I105" s="13">
        <v>403</v>
      </c>
    </row>
    <row r="106" spans="1:9" ht="15.75" x14ac:dyDescent="0.25">
      <c r="A106" s="13">
        <v>103</v>
      </c>
      <c r="B106" s="6" t="s">
        <v>6</v>
      </c>
      <c r="C106" s="11" t="s">
        <v>533</v>
      </c>
      <c r="D106" s="7" t="s">
        <v>127</v>
      </c>
      <c r="E106" s="9" t="s">
        <v>128</v>
      </c>
      <c r="F106" s="9" t="s">
        <v>148</v>
      </c>
      <c r="G106" s="35">
        <v>45336</v>
      </c>
      <c r="H106" s="36">
        <v>0.5</v>
      </c>
      <c r="I106" s="13">
        <v>403</v>
      </c>
    </row>
    <row r="107" spans="1:9" ht="15.75" x14ac:dyDescent="0.25">
      <c r="A107" s="13">
        <v>104</v>
      </c>
      <c r="B107" s="59" t="s">
        <v>6</v>
      </c>
      <c r="C107" s="109" t="s">
        <v>111</v>
      </c>
      <c r="D107" s="99" t="s">
        <v>646</v>
      </c>
      <c r="E107" s="55" t="s">
        <v>674</v>
      </c>
      <c r="F107" s="55" t="s">
        <v>906</v>
      </c>
      <c r="G107" s="35">
        <v>45336</v>
      </c>
      <c r="H107" s="36">
        <v>0.5</v>
      </c>
      <c r="I107" s="13">
        <v>403</v>
      </c>
    </row>
    <row r="108" spans="1:9" ht="15.75" x14ac:dyDescent="0.25">
      <c r="A108" s="13">
        <v>105</v>
      </c>
      <c r="B108" s="59" t="s">
        <v>6</v>
      </c>
      <c r="C108" s="97" t="s">
        <v>907</v>
      </c>
      <c r="D108" s="57" t="s">
        <v>646</v>
      </c>
      <c r="E108" s="63" t="s">
        <v>908</v>
      </c>
      <c r="F108" s="67" t="s">
        <v>909</v>
      </c>
      <c r="G108" s="35">
        <v>45336</v>
      </c>
      <c r="H108" s="36">
        <v>0.5</v>
      </c>
      <c r="I108" s="13">
        <v>403</v>
      </c>
    </row>
    <row r="109" spans="1:9" ht="15.75" x14ac:dyDescent="0.25">
      <c r="A109" s="13">
        <v>106</v>
      </c>
      <c r="B109" s="59" t="s">
        <v>6</v>
      </c>
      <c r="C109" s="91" t="s">
        <v>910</v>
      </c>
      <c r="D109" s="94" t="s">
        <v>646</v>
      </c>
      <c r="E109" s="63" t="s">
        <v>908</v>
      </c>
      <c r="F109" s="67" t="s">
        <v>909</v>
      </c>
      <c r="G109" s="35">
        <v>45336</v>
      </c>
      <c r="H109" s="36">
        <v>0.5</v>
      </c>
      <c r="I109" s="13">
        <v>403</v>
      </c>
    </row>
    <row r="110" spans="1:9" ht="15.75" x14ac:dyDescent="0.25">
      <c r="A110" s="13">
        <v>107</v>
      </c>
      <c r="B110" s="59" t="s">
        <v>6</v>
      </c>
      <c r="C110" s="91" t="s">
        <v>911</v>
      </c>
      <c r="D110" s="57" t="s">
        <v>646</v>
      </c>
      <c r="E110" s="63" t="s">
        <v>674</v>
      </c>
      <c r="F110" s="67" t="s">
        <v>909</v>
      </c>
      <c r="G110" s="35">
        <v>45336</v>
      </c>
      <c r="H110" s="36">
        <v>0.5</v>
      </c>
      <c r="I110" s="13">
        <v>403</v>
      </c>
    </row>
    <row r="111" spans="1:9" ht="15.75" x14ac:dyDescent="0.25">
      <c r="A111" s="13">
        <v>108</v>
      </c>
      <c r="B111" s="59" t="s">
        <v>6</v>
      </c>
      <c r="C111" s="97" t="s">
        <v>912</v>
      </c>
      <c r="D111" s="57" t="s">
        <v>646</v>
      </c>
      <c r="E111" s="67" t="s">
        <v>674</v>
      </c>
      <c r="F111" s="67" t="s">
        <v>909</v>
      </c>
      <c r="G111" s="35">
        <v>45336</v>
      </c>
      <c r="H111" s="36">
        <v>0.5</v>
      </c>
      <c r="I111" s="13">
        <v>403</v>
      </c>
    </row>
    <row r="112" spans="1:9" ht="15.75" x14ac:dyDescent="0.25">
      <c r="A112" s="13">
        <v>109</v>
      </c>
      <c r="B112" s="59" t="s">
        <v>6</v>
      </c>
      <c r="C112" s="91" t="s">
        <v>914</v>
      </c>
      <c r="D112" s="70" t="s">
        <v>646</v>
      </c>
      <c r="E112" s="67" t="s">
        <v>674</v>
      </c>
      <c r="F112" s="64" t="s">
        <v>909</v>
      </c>
      <c r="G112" s="35">
        <v>45336</v>
      </c>
      <c r="H112" s="36">
        <v>0.5</v>
      </c>
      <c r="I112" s="13">
        <v>403</v>
      </c>
    </row>
    <row r="113" spans="1:9" ht="15.75" x14ac:dyDescent="0.25">
      <c r="A113" s="13">
        <v>110</v>
      </c>
      <c r="B113" s="59" t="s">
        <v>6</v>
      </c>
      <c r="C113" s="97" t="s">
        <v>915</v>
      </c>
      <c r="D113" s="70" t="s">
        <v>646</v>
      </c>
      <c r="E113" s="67" t="s">
        <v>674</v>
      </c>
      <c r="F113" s="64" t="s">
        <v>909</v>
      </c>
      <c r="G113" s="35">
        <v>45336</v>
      </c>
      <c r="H113" s="36">
        <v>0.5</v>
      </c>
      <c r="I113" s="13">
        <v>403</v>
      </c>
    </row>
    <row r="114" spans="1:9" ht="15.75" x14ac:dyDescent="0.25">
      <c r="A114" s="13">
        <v>111</v>
      </c>
      <c r="B114" s="59" t="s">
        <v>6</v>
      </c>
      <c r="C114" s="91" t="s">
        <v>916</v>
      </c>
      <c r="D114" s="70" t="s">
        <v>646</v>
      </c>
      <c r="E114" s="67" t="s">
        <v>674</v>
      </c>
      <c r="F114" s="64" t="s">
        <v>909</v>
      </c>
      <c r="G114" s="35">
        <v>45336</v>
      </c>
      <c r="H114" s="36">
        <v>0.5</v>
      </c>
      <c r="I114" s="13">
        <v>403</v>
      </c>
    </row>
    <row r="115" spans="1:9" ht="15.75" x14ac:dyDescent="0.25">
      <c r="A115" s="13">
        <v>112</v>
      </c>
      <c r="B115" s="59" t="s">
        <v>6</v>
      </c>
      <c r="C115" s="91" t="s">
        <v>917</v>
      </c>
      <c r="D115" s="70" t="s">
        <v>646</v>
      </c>
      <c r="E115" s="67" t="s">
        <v>674</v>
      </c>
      <c r="F115" s="64" t="s">
        <v>909</v>
      </c>
      <c r="G115" s="35">
        <v>45336</v>
      </c>
      <c r="H115" s="36">
        <v>0.5</v>
      </c>
      <c r="I115" s="13">
        <v>403</v>
      </c>
    </row>
    <row r="116" spans="1:9" ht="15.75" x14ac:dyDescent="0.25">
      <c r="A116" s="13">
        <v>113</v>
      </c>
      <c r="B116" s="59" t="s">
        <v>6</v>
      </c>
      <c r="C116" s="97" t="s">
        <v>918</v>
      </c>
      <c r="D116" s="70" t="s">
        <v>646</v>
      </c>
      <c r="E116" s="67" t="s">
        <v>674</v>
      </c>
      <c r="F116" s="64" t="s">
        <v>909</v>
      </c>
      <c r="G116" s="35">
        <v>45336</v>
      </c>
      <c r="H116" s="36">
        <v>0.5</v>
      </c>
      <c r="I116" s="13">
        <v>403</v>
      </c>
    </row>
    <row r="117" spans="1:9" ht="15.75" x14ac:dyDescent="0.25">
      <c r="A117" s="13">
        <v>114</v>
      </c>
      <c r="B117" s="59" t="s">
        <v>6</v>
      </c>
      <c r="C117" s="91" t="s">
        <v>919</v>
      </c>
      <c r="D117" s="94" t="s">
        <v>646</v>
      </c>
      <c r="E117" s="64" t="s">
        <v>674</v>
      </c>
      <c r="F117" s="91" t="s">
        <v>920</v>
      </c>
      <c r="G117" s="35">
        <v>45336</v>
      </c>
      <c r="H117" s="36">
        <v>0.5</v>
      </c>
      <c r="I117" s="13">
        <v>403</v>
      </c>
    </row>
    <row r="118" spans="1:9" ht="15.75" x14ac:dyDescent="0.25">
      <c r="A118" s="13">
        <v>115</v>
      </c>
      <c r="B118" s="10" t="s">
        <v>6</v>
      </c>
      <c r="C118" s="11" t="s">
        <v>683</v>
      </c>
      <c r="D118" s="7" t="s">
        <v>220</v>
      </c>
      <c r="E118" s="9" t="s">
        <v>221</v>
      </c>
      <c r="F118" s="9" t="s">
        <v>627</v>
      </c>
      <c r="G118" s="35">
        <v>45336</v>
      </c>
      <c r="H118" s="36">
        <v>0.5</v>
      </c>
      <c r="I118" s="13">
        <v>403</v>
      </c>
    </row>
    <row r="119" spans="1:9" ht="15.75" x14ac:dyDescent="0.25">
      <c r="A119" s="13">
        <v>116</v>
      </c>
      <c r="B119" s="14" t="s">
        <v>6</v>
      </c>
      <c r="C119" s="34" t="s">
        <v>219</v>
      </c>
      <c r="D119" s="19" t="s">
        <v>220</v>
      </c>
      <c r="E119" s="16" t="s">
        <v>221</v>
      </c>
      <c r="F119" s="16" t="s">
        <v>222</v>
      </c>
      <c r="G119" s="35">
        <v>45336</v>
      </c>
      <c r="H119" s="36">
        <v>0.5</v>
      </c>
      <c r="I119" s="13">
        <v>403</v>
      </c>
    </row>
    <row r="120" spans="1:9" ht="15.75" x14ac:dyDescent="0.25">
      <c r="A120" s="13">
        <v>117</v>
      </c>
      <c r="B120" s="14" t="s">
        <v>6</v>
      </c>
      <c r="C120" s="14" t="s">
        <v>7</v>
      </c>
      <c r="D120" s="19" t="s">
        <v>45</v>
      </c>
      <c r="E120" s="18" t="s">
        <v>46</v>
      </c>
      <c r="F120" s="22" t="s">
        <v>44</v>
      </c>
      <c r="G120" s="35">
        <v>45336</v>
      </c>
      <c r="H120" s="36">
        <v>0.5</v>
      </c>
      <c r="I120" s="13">
        <v>403</v>
      </c>
    </row>
    <row r="121" spans="1:9" ht="15.75" x14ac:dyDescent="0.25">
      <c r="A121" s="13">
        <v>118</v>
      </c>
      <c r="B121" s="14" t="s">
        <v>6</v>
      </c>
      <c r="C121" s="14" t="s">
        <v>48</v>
      </c>
      <c r="D121" s="19" t="s">
        <v>45</v>
      </c>
      <c r="E121" s="18" t="s">
        <v>46</v>
      </c>
      <c r="F121" s="22" t="s">
        <v>49</v>
      </c>
      <c r="G121" s="35">
        <v>45336</v>
      </c>
      <c r="H121" s="36">
        <v>0.5</v>
      </c>
      <c r="I121" s="13">
        <v>403</v>
      </c>
    </row>
    <row r="122" spans="1:9" ht="15.75" x14ac:dyDescent="0.25">
      <c r="A122" s="13">
        <v>119</v>
      </c>
      <c r="B122" s="59" t="s">
        <v>6</v>
      </c>
      <c r="C122" s="97" t="s">
        <v>921</v>
      </c>
      <c r="D122" s="66" t="s">
        <v>45</v>
      </c>
      <c r="E122" s="63" t="s">
        <v>46</v>
      </c>
      <c r="F122" s="64" t="s">
        <v>462</v>
      </c>
      <c r="G122" s="35">
        <v>45336</v>
      </c>
      <c r="H122" s="36">
        <v>0.5</v>
      </c>
      <c r="I122" s="13">
        <v>403</v>
      </c>
    </row>
    <row r="123" spans="1:9" ht="15.75" x14ac:dyDescent="0.25">
      <c r="A123" s="13">
        <v>120</v>
      </c>
      <c r="B123" s="59" t="s">
        <v>6</v>
      </c>
      <c r="C123" s="91" t="s">
        <v>922</v>
      </c>
      <c r="D123" s="57" t="s">
        <v>45</v>
      </c>
      <c r="E123" s="63" t="s">
        <v>46</v>
      </c>
      <c r="F123" s="64" t="s">
        <v>462</v>
      </c>
      <c r="G123" s="35">
        <v>45336</v>
      </c>
      <c r="H123" s="36">
        <v>0.5</v>
      </c>
      <c r="I123" s="13">
        <v>403</v>
      </c>
    </row>
    <row r="124" spans="1:9" ht="15.75" x14ac:dyDescent="0.25">
      <c r="A124" s="13">
        <v>121</v>
      </c>
      <c r="B124" s="59" t="s">
        <v>6</v>
      </c>
      <c r="C124" s="91" t="s">
        <v>923</v>
      </c>
      <c r="D124" s="57" t="s">
        <v>45</v>
      </c>
      <c r="E124" s="63" t="s">
        <v>46</v>
      </c>
      <c r="F124" s="64" t="s">
        <v>462</v>
      </c>
      <c r="G124" s="35">
        <v>45336</v>
      </c>
      <c r="H124" s="36">
        <v>0.5</v>
      </c>
      <c r="I124" s="13">
        <v>403</v>
      </c>
    </row>
    <row r="125" spans="1:9" ht="15.75" x14ac:dyDescent="0.25">
      <c r="A125" s="13">
        <v>122</v>
      </c>
      <c r="B125" s="59" t="s">
        <v>6</v>
      </c>
      <c r="C125" s="105" t="s">
        <v>924</v>
      </c>
      <c r="D125" s="57" t="s">
        <v>30</v>
      </c>
      <c r="E125" s="63" t="s">
        <v>8</v>
      </c>
      <c r="F125" s="60" t="s">
        <v>56</v>
      </c>
      <c r="G125" s="35">
        <v>45336</v>
      </c>
      <c r="H125" s="36">
        <v>0.5</v>
      </c>
      <c r="I125" s="13">
        <v>403</v>
      </c>
    </row>
    <row r="126" spans="1:9" ht="15.75" x14ac:dyDescent="0.25">
      <c r="A126" s="13">
        <v>123</v>
      </c>
      <c r="B126" s="59" t="s">
        <v>6</v>
      </c>
      <c r="C126" s="105" t="s">
        <v>925</v>
      </c>
      <c r="D126" s="70" t="s">
        <v>30</v>
      </c>
      <c r="E126" s="71" t="s">
        <v>8</v>
      </c>
      <c r="F126" s="64" t="s">
        <v>926</v>
      </c>
      <c r="G126" s="35">
        <v>45336</v>
      </c>
      <c r="H126" s="36">
        <v>0.5</v>
      </c>
      <c r="I126" s="13">
        <v>403</v>
      </c>
    </row>
    <row r="127" spans="1:9" ht="15.75" x14ac:dyDescent="0.25">
      <c r="A127" s="13">
        <v>124</v>
      </c>
      <c r="B127" s="59" t="s">
        <v>6</v>
      </c>
      <c r="C127" s="107" t="s">
        <v>927</v>
      </c>
      <c r="D127" s="70" t="s">
        <v>30</v>
      </c>
      <c r="E127" s="71" t="s">
        <v>8</v>
      </c>
      <c r="F127" s="64" t="s">
        <v>47</v>
      </c>
      <c r="G127" s="35">
        <v>45336</v>
      </c>
      <c r="H127" s="36">
        <v>0.5</v>
      </c>
      <c r="I127" s="13">
        <v>403</v>
      </c>
    </row>
    <row r="128" spans="1:9" ht="15.75" x14ac:dyDescent="0.25">
      <c r="A128" s="13">
        <v>125</v>
      </c>
      <c r="B128" s="59" t="s">
        <v>6</v>
      </c>
      <c r="C128" s="91" t="s">
        <v>928</v>
      </c>
      <c r="D128" s="75" t="s">
        <v>9</v>
      </c>
      <c r="E128" s="64" t="s">
        <v>8</v>
      </c>
      <c r="F128" s="64" t="s">
        <v>929</v>
      </c>
      <c r="G128" s="35">
        <v>45336</v>
      </c>
      <c r="H128" s="36">
        <v>0.5</v>
      </c>
      <c r="I128" s="13">
        <v>403</v>
      </c>
    </row>
    <row r="129" spans="1:9" ht="15.75" x14ac:dyDescent="0.25">
      <c r="A129" s="13">
        <v>126</v>
      </c>
      <c r="B129" s="59" t="s">
        <v>6</v>
      </c>
      <c r="C129" s="105" t="s">
        <v>753</v>
      </c>
      <c r="D129" s="57" t="s">
        <v>9</v>
      </c>
      <c r="E129" s="63" t="s">
        <v>8</v>
      </c>
      <c r="F129" s="55" t="s">
        <v>929</v>
      </c>
      <c r="G129" s="35">
        <v>45336</v>
      </c>
      <c r="H129" s="36">
        <v>0.5</v>
      </c>
      <c r="I129" s="13">
        <v>403</v>
      </c>
    </row>
    <row r="130" spans="1:9" ht="15.75" x14ac:dyDescent="0.25">
      <c r="A130" s="13">
        <v>127</v>
      </c>
      <c r="B130" s="59" t="s">
        <v>6</v>
      </c>
      <c r="C130" s="97" t="s">
        <v>930</v>
      </c>
      <c r="D130" s="57" t="s">
        <v>9</v>
      </c>
      <c r="E130" s="63" t="s">
        <v>8</v>
      </c>
      <c r="F130" s="97" t="s">
        <v>931</v>
      </c>
      <c r="G130" s="35">
        <v>45336</v>
      </c>
      <c r="H130" s="36">
        <v>0.5</v>
      </c>
      <c r="I130" s="13">
        <v>403</v>
      </c>
    </row>
    <row r="131" spans="1:9" ht="15.75" x14ac:dyDescent="0.25">
      <c r="A131" s="13">
        <v>128</v>
      </c>
      <c r="B131" s="10" t="s">
        <v>6</v>
      </c>
      <c r="C131" s="11" t="s">
        <v>450</v>
      </c>
      <c r="D131" s="7" t="s">
        <v>426</v>
      </c>
      <c r="E131" s="9" t="s">
        <v>427</v>
      </c>
      <c r="F131" s="9" t="s">
        <v>618</v>
      </c>
      <c r="G131" s="35">
        <v>45336</v>
      </c>
      <c r="H131" s="36">
        <v>0.5</v>
      </c>
      <c r="I131" s="13">
        <v>403</v>
      </c>
    </row>
    <row r="132" spans="1:9" ht="15.75" x14ac:dyDescent="0.25">
      <c r="A132" s="13">
        <v>129</v>
      </c>
      <c r="B132" s="14" t="s">
        <v>6</v>
      </c>
      <c r="C132" s="21" t="s">
        <v>425</v>
      </c>
      <c r="D132" s="19" t="s">
        <v>426</v>
      </c>
      <c r="E132" s="18" t="s">
        <v>427</v>
      </c>
      <c r="F132" s="16" t="s">
        <v>428</v>
      </c>
      <c r="G132" s="35">
        <v>45336</v>
      </c>
      <c r="H132" s="36">
        <v>0.5</v>
      </c>
      <c r="I132" s="13">
        <v>403</v>
      </c>
    </row>
    <row r="133" spans="1:9" ht="15.75" x14ac:dyDescent="0.25">
      <c r="A133" s="13">
        <v>130</v>
      </c>
      <c r="B133" s="14" t="s">
        <v>6</v>
      </c>
      <c r="C133" s="21" t="s">
        <v>467</v>
      </c>
      <c r="D133" s="19" t="s">
        <v>426</v>
      </c>
      <c r="E133" s="22" t="s">
        <v>427</v>
      </c>
      <c r="F133" s="16" t="s">
        <v>441</v>
      </c>
      <c r="G133" s="35">
        <v>45336</v>
      </c>
      <c r="H133" s="36">
        <v>0.5</v>
      </c>
      <c r="I133" s="13">
        <v>403</v>
      </c>
    </row>
    <row r="134" spans="1:9" ht="15.75" x14ac:dyDescent="0.25">
      <c r="A134" s="13">
        <v>131</v>
      </c>
      <c r="B134" s="59" t="s">
        <v>6</v>
      </c>
      <c r="C134" s="91" t="s">
        <v>932</v>
      </c>
      <c r="D134" s="75" t="s">
        <v>426</v>
      </c>
      <c r="E134" s="64" t="s">
        <v>427</v>
      </c>
      <c r="F134" s="67" t="s">
        <v>441</v>
      </c>
      <c r="G134" s="35">
        <v>45336</v>
      </c>
      <c r="H134" s="36">
        <v>0.5</v>
      </c>
      <c r="I134" s="13">
        <v>403</v>
      </c>
    </row>
    <row r="135" spans="1:9" ht="15.75" x14ac:dyDescent="0.25">
      <c r="A135" s="13">
        <v>132</v>
      </c>
      <c r="B135" s="10" t="s">
        <v>6</v>
      </c>
      <c r="C135" s="11" t="s">
        <v>685</v>
      </c>
      <c r="D135" s="7" t="s">
        <v>652</v>
      </c>
      <c r="E135" s="9" t="s">
        <v>680</v>
      </c>
      <c r="F135" s="9" t="s">
        <v>631</v>
      </c>
      <c r="G135" s="35">
        <v>45336</v>
      </c>
      <c r="H135" s="36">
        <v>0.5</v>
      </c>
      <c r="I135" s="13">
        <v>403</v>
      </c>
    </row>
    <row r="136" spans="1:9" ht="15.75" x14ac:dyDescent="0.25">
      <c r="A136" s="13">
        <v>133</v>
      </c>
      <c r="B136" s="14" t="s">
        <v>6</v>
      </c>
      <c r="C136" s="47" t="s">
        <v>689</v>
      </c>
      <c r="D136" s="19" t="s">
        <v>71</v>
      </c>
      <c r="E136" s="22" t="s">
        <v>72</v>
      </c>
      <c r="F136" s="16" t="s">
        <v>70</v>
      </c>
      <c r="G136" s="35">
        <v>45336</v>
      </c>
      <c r="H136" s="36">
        <v>0.5</v>
      </c>
      <c r="I136" s="13">
        <v>403</v>
      </c>
    </row>
    <row r="137" spans="1:9" ht="15.75" x14ac:dyDescent="0.25">
      <c r="A137" s="13">
        <v>134</v>
      </c>
      <c r="B137" s="14" t="s">
        <v>6</v>
      </c>
      <c r="C137" s="34" t="s">
        <v>73</v>
      </c>
      <c r="D137" s="19" t="s">
        <v>71</v>
      </c>
      <c r="E137" s="22" t="s">
        <v>72</v>
      </c>
      <c r="F137" s="16" t="s">
        <v>70</v>
      </c>
      <c r="G137" s="35">
        <v>45336</v>
      </c>
      <c r="H137" s="36">
        <v>0.5</v>
      </c>
      <c r="I137" s="13">
        <v>403</v>
      </c>
    </row>
    <row r="138" spans="1:9" ht="15.75" x14ac:dyDescent="0.25">
      <c r="A138" s="13">
        <v>135</v>
      </c>
      <c r="B138" s="59" t="s">
        <v>6</v>
      </c>
      <c r="C138" s="110" t="s">
        <v>933</v>
      </c>
      <c r="D138" s="76" t="s">
        <v>71</v>
      </c>
      <c r="E138" s="67" t="s">
        <v>72</v>
      </c>
      <c r="F138" s="64" t="s">
        <v>934</v>
      </c>
      <c r="G138" s="35">
        <v>45336</v>
      </c>
      <c r="H138" s="36">
        <v>0.5</v>
      </c>
      <c r="I138" s="13">
        <v>403</v>
      </c>
    </row>
    <row r="139" spans="1:9" ht="15.75" x14ac:dyDescent="0.25">
      <c r="A139" s="13">
        <v>136</v>
      </c>
      <c r="B139" s="6" t="s">
        <v>6</v>
      </c>
      <c r="C139" s="11" t="s">
        <v>733</v>
      </c>
      <c r="D139" s="7" t="s">
        <v>61</v>
      </c>
      <c r="E139" s="9" t="s">
        <v>60</v>
      </c>
      <c r="F139" s="9" t="s">
        <v>118</v>
      </c>
      <c r="G139" s="35">
        <v>45336</v>
      </c>
      <c r="H139" s="36">
        <v>0.5</v>
      </c>
      <c r="I139" s="13">
        <v>403</v>
      </c>
    </row>
    <row r="140" spans="1:9" ht="15.75" x14ac:dyDescent="0.25">
      <c r="A140" s="13">
        <v>137</v>
      </c>
      <c r="B140" s="59" t="s">
        <v>6</v>
      </c>
      <c r="C140" s="97" t="s">
        <v>969</v>
      </c>
      <c r="D140" s="57" t="s">
        <v>970</v>
      </c>
      <c r="E140" s="63" t="s">
        <v>971</v>
      </c>
      <c r="F140" s="67" t="s">
        <v>972</v>
      </c>
      <c r="G140" s="35">
        <v>45336</v>
      </c>
      <c r="H140" s="36">
        <v>0.5</v>
      </c>
      <c r="I140" s="13">
        <v>403</v>
      </c>
    </row>
    <row r="141" spans="1:9" ht="15.75" x14ac:dyDescent="0.25">
      <c r="A141" s="13">
        <v>138</v>
      </c>
      <c r="B141" s="59" t="s">
        <v>6</v>
      </c>
      <c r="C141" s="91" t="s">
        <v>973</v>
      </c>
      <c r="D141" s="76" t="s">
        <v>970</v>
      </c>
      <c r="E141" s="67" t="s">
        <v>974</v>
      </c>
      <c r="F141" s="64" t="s">
        <v>975</v>
      </c>
      <c r="G141" s="35">
        <v>45336</v>
      </c>
      <c r="H141" s="36">
        <v>0.5</v>
      </c>
      <c r="I141" s="13">
        <v>403</v>
      </c>
    </row>
    <row r="142" spans="1:9" ht="15.75" x14ac:dyDescent="0.25">
      <c r="A142" s="13">
        <v>139</v>
      </c>
      <c r="B142" s="59" t="s">
        <v>6</v>
      </c>
      <c r="C142" s="91" t="s">
        <v>487</v>
      </c>
      <c r="D142" s="70" t="s">
        <v>970</v>
      </c>
      <c r="E142" s="71" t="s">
        <v>971</v>
      </c>
      <c r="F142" s="64" t="s">
        <v>975</v>
      </c>
      <c r="G142" s="35">
        <v>45336</v>
      </c>
      <c r="H142" s="36">
        <v>0.5</v>
      </c>
      <c r="I142" s="13">
        <v>403</v>
      </c>
    </row>
    <row r="143" spans="1:9" ht="15.75" x14ac:dyDescent="0.25">
      <c r="A143" s="13">
        <v>140</v>
      </c>
      <c r="B143" s="59" t="s">
        <v>6</v>
      </c>
      <c r="C143" s="97" t="s">
        <v>976</v>
      </c>
      <c r="D143" s="94" t="s">
        <v>447</v>
      </c>
      <c r="E143" s="71" t="s">
        <v>448</v>
      </c>
      <c r="F143" s="67" t="s">
        <v>459</v>
      </c>
      <c r="G143" s="35">
        <v>45336</v>
      </c>
      <c r="H143" s="36">
        <v>0.5</v>
      </c>
      <c r="I143" s="13">
        <v>403</v>
      </c>
    </row>
    <row r="144" spans="1:9" ht="15.75" x14ac:dyDescent="0.25">
      <c r="A144" s="13">
        <v>141</v>
      </c>
      <c r="B144" s="59" t="s">
        <v>6</v>
      </c>
      <c r="C144" s="91" t="s">
        <v>977</v>
      </c>
      <c r="D144" s="75" t="s">
        <v>978</v>
      </c>
      <c r="E144" s="64" t="s">
        <v>22</v>
      </c>
      <c r="F144" s="64" t="s">
        <v>979</v>
      </c>
      <c r="G144" s="35">
        <v>45336</v>
      </c>
      <c r="H144" s="36">
        <v>0.5</v>
      </c>
      <c r="I144" s="13">
        <v>403</v>
      </c>
    </row>
    <row r="145" spans="1:9" ht="15.75" x14ac:dyDescent="0.25">
      <c r="A145" s="13">
        <v>142</v>
      </c>
      <c r="B145" s="59" t="s">
        <v>6</v>
      </c>
      <c r="C145" s="91" t="s">
        <v>64</v>
      </c>
      <c r="D145" s="75" t="s">
        <v>978</v>
      </c>
      <c r="E145" s="64" t="s">
        <v>22</v>
      </c>
      <c r="F145" s="64" t="s">
        <v>980</v>
      </c>
      <c r="G145" s="35">
        <v>45336</v>
      </c>
      <c r="H145" s="36">
        <v>0.5</v>
      </c>
      <c r="I145" s="13">
        <v>403</v>
      </c>
    </row>
    <row r="146" spans="1:9" ht="15.75" x14ac:dyDescent="0.25">
      <c r="A146" s="13">
        <v>143</v>
      </c>
      <c r="B146" s="59" t="s">
        <v>6</v>
      </c>
      <c r="C146" s="110" t="s">
        <v>772</v>
      </c>
      <c r="D146" s="75" t="s">
        <v>262</v>
      </c>
      <c r="E146" s="64" t="s">
        <v>22</v>
      </c>
      <c r="F146" s="64" t="s">
        <v>981</v>
      </c>
      <c r="G146" s="35">
        <v>45336</v>
      </c>
      <c r="H146" s="36">
        <v>0.5</v>
      </c>
      <c r="I146" s="13">
        <v>403</v>
      </c>
    </row>
    <row r="147" spans="1:9" ht="15.75" x14ac:dyDescent="0.25">
      <c r="A147" s="13">
        <v>144</v>
      </c>
      <c r="B147" s="59" t="s">
        <v>6</v>
      </c>
      <c r="C147" s="106" t="s">
        <v>982</v>
      </c>
      <c r="D147" s="75" t="s">
        <v>262</v>
      </c>
      <c r="E147" s="64" t="s">
        <v>22</v>
      </c>
      <c r="F147" s="64" t="s">
        <v>983</v>
      </c>
      <c r="G147" s="35">
        <v>45336</v>
      </c>
      <c r="H147" s="36">
        <v>0.5</v>
      </c>
      <c r="I147" s="13">
        <v>403</v>
      </c>
    </row>
    <row r="148" spans="1:9" ht="15.75" x14ac:dyDescent="0.25">
      <c r="A148" s="13">
        <v>145</v>
      </c>
      <c r="B148" s="59" t="s">
        <v>6</v>
      </c>
      <c r="C148" s="91" t="s">
        <v>95</v>
      </c>
      <c r="D148" s="75" t="s">
        <v>262</v>
      </c>
      <c r="E148" s="64" t="s">
        <v>22</v>
      </c>
      <c r="F148" s="64" t="s">
        <v>981</v>
      </c>
      <c r="G148" s="35">
        <v>45336</v>
      </c>
      <c r="H148" s="36">
        <v>0.5</v>
      </c>
      <c r="I148" s="13">
        <v>403</v>
      </c>
    </row>
    <row r="149" spans="1:9" ht="15.75" x14ac:dyDescent="0.25">
      <c r="A149" s="13">
        <v>146</v>
      </c>
      <c r="B149" s="59" t="s">
        <v>6</v>
      </c>
      <c r="C149" s="91" t="s">
        <v>783</v>
      </c>
      <c r="D149" s="75" t="s">
        <v>262</v>
      </c>
      <c r="E149" s="64" t="s">
        <v>22</v>
      </c>
      <c r="F149" s="64" t="s">
        <v>981</v>
      </c>
      <c r="G149" s="35">
        <v>45336</v>
      </c>
      <c r="H149" s="36">
        <v>0.5</v>
      </c>
      <c r="I149" s="13">
        <v>403</v>
      </c>
    </row>
    <row r="150" spans="1:9" ht="15.75" x14ac:dyDescent="0.25">
      <c r="A150" s="13">
        <v>147</v>
      </c>
      <c r="B150" s="59" t="s">
        <v>6</v>
      </c>
      <c r="C150" s="106" t="s">
        <v>984</v>
      </c>
      <c r="D150" s="75" t="s">
        <v>262</v>
      </c>
      <c r="E150" s="64" t="s">
        <v>22</v>
      </c>
      <c r="F150" s="68" t="s">
        <v>983</v>
      </c>
      <c r="G150" s="35">
        <v>45336</v>
      </c>
      <c r="H150" s="36">
        <v>0.5</v>
      </c>
      <c r="I150" s="13">
        <v>403</v>
      </c>
    </row>
    <row r="151" spans="1:9" ht="15.75" x14ac:dyDescent="0.25">
      <c r="A151" s="13">
        <v>148</v>
      </c>
      <c r="B151" s="59" t="s">
        <v>6</v>
      </c>
      <c r="C151" s="97" t="s">
        <v>985</v>
      </c>
      <c r="D151" s="57" t="s">
        <v>262</v>
      </c>
      <c r="E151" s="64" t="s">
        <v>22</v>
      </c>
      <c r="F151" s="97" t="s">
        <v>290</v>
      </c>
      <c r="G151" s="35">
        <v>45336</v>
      </c>
      <c r="H151" s="36">
        <v>0.5</v>
      </c>
      <c r="I151" s="13">
        <v>403</v>
      </c>
    </row>
    <row r="152" spans="1:9" ht="15.75" x14ac:dyDescent="0.25">
      <c r="A152" s="13">
        <v>149</v>
      </c>
      <c r="B152" s="59" t="s">
        <v>6</v>
      </c>
      <c r="C152" s="97" t="s">
        <v>986</v>
      </c>
      <c r="D152" s="57" t="s">
        <v>262</v>
      </c>
      <c r="E152" s="64" t="s">
        <v>22</v>
      </c>
      <c r="F152" s="91" t="s">
        <v>263</v>
      </c>
      <c r="G152" s="35">
        <v>45336</v>
      </c>
      <c r="H152" s="36">
        <v>0.5</v>
      </c>
      <c r="I152" s="13">
        <v>403</v>
      </c>
    </row>
    <row r="153" spans="1:9" ht="15.75" x14ac:dyDescent="0.25">
      <c r="A153" s="13">
        <v>150</v>
      </c>
      <c r="B153" s="59" t="s">
        <v>6</v>
      </c>
      <c r="C153" s="97" t="s">
        <v>987</v>
      </c>
      <c r="D153" s="57" t="s">
        <v>262</v>
      </c>
      <c r="E153" s="64" t="s">
        <v>22</v>
      </c>
      <c r="F153" s="91" t="s">
        <v>290</v>
      </c>
      <c r="G153" s="35">
        <v>45336</v>
      </c>
      <c r="H153" s="36">
        <v>0.5</v>
      </c>
      <c r="I153" s="13">
        <v>403</v>
      </c>
    </row>
    <row r="154" spans="1:9" ht="15.75" x14ac:dyDescent="0.25">
      <c r="A154" s="13">
        <v>151</v>
      </c>
      <c r="B154" s="59" t="s">
        <v>6</v>
      </c>
      <c r="C154" s="97" t="s">
        <v>988</v>
      </c>
      <c r="D154" s="57" t="s">
        <v>262</v>
      </c>
      <c r="E154" s="64" t="s">
        <v>22</v>
      </c>
      <c r="F154" s="91" t="s">
        <v>290</v>
      </c>
      <c r="G154" s="35">
        <v>45336</v>
      </c>
      <c r="H154" s="36">
        <v>0.5</v>
      </c>
      <c r="I154" s="13">
        <v>403</v>
      </c>
    </row>
    <row r="155" spans="1:9" ht="15.75" x14ac:dyDescent="0.25">
      <c r="A155" s="13">
        <v>152</v>
      </c>
      <c r="B155" s="59" t="s">
        <v>6</v>
      </c>
      <c r="C155" s="91" t="s">
        <v>989</v>
      </c>
      <c r="D155" s="57" t="s">
        <v>262</v>
      </c>
      <c r="E155" s="64" t="s">
        <v>22</v>
      </c>
      <c r="F155" s="97" t="s">
        <v>290</v>
      </c>
      <c r="G155" s="35">
        <v>45336</v>
      </c>
      <c r="H155" s="36">
        <v>0.5</v>
      </c>
      <c r="I155" s="13">
        <v>403</v>
      </c>
    </row>
    <row r="156" spans="1:9" ht="15.75" x14ac:dyDescent="0.25">
      <c r="A156" s="13">
        <v>153</v>
      </c>
      <c r="B156" s="59" t="s">
        <v>6</v>
      </c>
      <c r="C156" s="97" t="s">
        <v>990</v>
      </c>
      <c r="D156" s="57" t="s">
        <v>262</v>
      </c>
      <c r="E156" s="64" t="s">
        <v>22</v>
      </c>
      <c r="F156" s="91" t="s">
        <v>290</v>
      </c>
      <c r="G156" s="35">
        <v>45336</v>
      </c>
      <c r="H156" s="36">
        <v>0.5</v>
      </c>
      <c r="I156" s="13">
        <v>403</v>
      </c>
    </row>
    <row r="157" spans="1:9" ht="15.75" x14ac:dyDescent="0.25">
      <c r="A157" s="13">
        <v>154</v>
      </c>
      <c r="B157" s="59" t="s">
        <v>6</v>
      </c>
      <c r="C157" s="91" t="s">
        <v>707</v>
      </c>
      <c r="D157" s="76" t="s">
        <v>262</v>
      </c>
      <c r="E157" s="77" t="s">
        <v>22</v>
      </c>
      <c r="F157" s="91" t="s">
        <v>290</v>
      </c>
      <c r="G157" s="35">
        <v>45336</v>
      </c>
      <c r="H157" s="36">
        <v>0.5</v>
      </c>
      <c r="I157" s="13">
        <v>403</v>
      </c>
    </row>
    <row r="158" spans="1:9" ht="15.75" x14ac:dyDescent="0.25">
      <c r="A158" s="13">
        <v>155</v>
      </c>
      <c r="B158" s="59" t="s">
        <v>6</v>
      </c>
      <c r="C158" s="91" t="s">
        <v>991</v>
      </c>
      <c r="D158" s="57" t="s">
        <v>262</v>
      </c>
      <c r="E158" s="64" t="s">
        <v>22</v>
      </c>
      <c r="F158" s="91" t="s">
        <v>992</v>
      </c>
      <c r="G158" s="35">
        <v>45336</v>
      </c>
      <c r="H158" s="36">
        <v>0.5</v>
      </c>
      <c r="I158" s="13">
        <v>403</v>
      </c>
    </row>
    <row r="159" spans="1:9" ht="15.75" x14ac:dyDescent="0.25">
      <c r="A159" s="13">
        <v>156</v>
      </c>
      <c r="B159" s="71" t="s">
        <v>6</v>
      </c>
      <c r="C159" s="104" t="s">
        <v>993</v>
      </c>
      <c r="D159" s="101" t="s">
        <v>262</v>
      </c>
      <c r="E159" s="117" t="s">
        <v>22</v>
      </c>
      <c r="F159" s="71" t="s">
        <v>994</v>
      </c>
      <c r="G159" s="35">
        <v>45336</v>
      </c>
      <c r="H159" s="36">
        <v>0.5</v>
      </c>
      <c r="I159" s="13">
        <v>403</v>
      </c>
    </row>
    <row r="160" spans="1:9" ht="15.75" x14ac:dyDescent="0.25">
      <c r="A160" s="13">
        <v>157</v>
      </c>
      <c r="B160" s="71" t="s">
        <v>6</v>
      </c>
      <c r="C160" s="111" t="s">
        <v>996</v>
      </c>
      <c r="D160" s="70" t="s">
        <v>262</v>
      </c>
      <c r="E160" s="71" t="s">
        <v>22</v>
      </c>
      <c r="F160" s="71" t="s">
        <v>997</v>
      </c>
      <c r="G160" s="35">
        <v>45336</v>
      </c>
      <c r="H160" s="36">
        <v>0.5</v>
      </c>
      <c r="I160" s="13">
        <v>403</v>
      </c>
    </row>
    <row r="161" spans="1:9" ht="15.75" x14ac:dyDescent="0.25">
      <c r="A161" s="13">
        <v>158</v>
      </c>
      <c r="B161" s="71" t="s">
        <v>6</v>
      </c>
      <c r="C161" s="59" t="s">
        <v>504</v>
      </c>
      <c r="D161" s="70" t="s">
        <v>262</v>
      </c>
      <c r="E161" s="71" t="s">
        <v>22</v>
      </c>
      <c r="F161" s="71" t="s">
        <v>998</v>
      </c>
      <c r="G161" s="35">
        <v>45336</v>
      </c>
      <c r="H161" s="36">
        <v>0.5</v>
      </c>
      <c r="I161" s="13">
        <v>403</v>
      </c>
    </row>
    <row r="162" spans="1:9" ht="15.75" x14ac:dyDescent="0.25">
      <c r="A162" s="13">
        <v>159</v>
      </c>
      <c r="B162" s="59" t="s">
        <v>6</v>
      </c>
      <c r="C162" s="109" t="s">
        <v>749</v>
      </c>
      <c r="D162" s="57" t="s">
        <v>36</v>
      </c>
      <c r="E162" s="63" t="s">
        <v>35</v>
      </c>
      <c r="F162" s="55" t="s">
        <v>999</v>
      </c>
      <c r="G162" s="35">
        <v>45336</v>
      </c>
      <c r="H162" s="36">
        <v>0.5</v>
      </c>
      <c r="I162" s="13">
        <v>403</v>
      </c>
    </row>
    <row r="163" spans="1:9" ht="15.75" x14ac:dyDescent="0.25">
      <c r="A163" s="13">
        <v>160</v>
      </c>
      <c r="B163" s="59" t="s">
        <v>6</v>
      </c>
      <c r="C163" s="107" t="s">
        <v>771</v>
      </c>
      <c r="D163" s="57" t="s">
        <v>36</v>
      </c>
      <c r="E163" s="63" t="s">
        <v>35</v>
      </c>
      <c r="F163" s="63" t="s">
        <v>34</v>
      </c>
      <c r="G163" s="35">
        <v>45336</v>
      </c>
      <c r="H163" s="36">
        <v>0.5</v>
      </c>
      <c r="I163" s="13">
        <v>403</v>
      </c>
    </row>
    <row r="164" spans="1:9" ht="15.75" x14ac:dyDescent="0.25">
      <c r="A164" s="13">
        <v>161</v>
      </c>
      <c r="B164" s="59" t="s">
        <v>6</v>
      </c>
      <c r="C164" s="106" t="s">
        <v>810</v>
      </c>
      <c r="D164" s="76" t="s">
        <v>182</v>
      </c>
      <c r="E164" s="67" t="s">
        <v>183</v>
      </c>
      <c r="F164" s="67" t="s">
        <v>184</v>
      </c>
      <c r="G164" s="35">
        <v>45336</v>
      </c>
      <c r="H164" s="36">
        <v>0.5</v>
      </c>
      <c r="I164" s="13">
        <v>403</v>
      </c>
    </row>
    <row r="165" spans="1:9" ht="15.75" x14ac:dyDescent="0.25">
      <c r="A165" s="13">
        <v>162</v>
      </c>
      <c r="B165" s="18" t="s">
        <v>6</v>
      </c>
      <c r="C165" s="21" t="s">
        <v>363</v>
      </c>
      <c r="D165" s="19" t="s">
        <v>364</v>
      </c>
      <c r="E165" s="16" t="s">
        <v>365</v>
      </c>
      <c r="F165" s="20" t="s">
        <v>366</v>
      </c>
      <c r="G165" s="35">
        <v>45336</v>
      </c>
      <c r="H165" s="36">
        <v>0.5</v>
      </c>
      <c r="I165" s="13">
        <v>403</v>
      </c>
    </row>
    <row r="166" spans="1:9" ht="15.75" x14ac:dyDescent="0.25">
      <c r="A166" s="13">
        <v>163</v>
      </c>
      <c r="B166" s="14" t="s">
        <v>6</v>
      </c>
      <c r="C166" s="21" t="s">
        <v>91</v>
      </c>
      <c r="D166" s="26" t="s">
        <v>94</v>
      </c>
      <c r="E166" s="18" t="s">
        <v>93</v>
      </c>
      <c r="F166" s="20" t="s">
        <v>92</v>
      </c>
      <c r="G166" s="35">
        <v>45336</v>
      </c>
      <c r="H166" s="36">
        <v>0.5</v>
      </c>
      <c r="I166" s="13">
        <v>403</v>
      </c>
    </row>
    <row r="167" spans="1:9" ht="15.75" x14ac:dyDescent="0.25">
      <c r="A167" s="13">
        <v>164</v>
      </c>
      <c r="B167" s="120" t="s">
        <v>6</v>
      </c>
      <c r="C167" s="127" t="s">
        <v>1011</v>
      </c>
      <c r="D167" s="128" t="s">
        <v>262</v>
      </c>
      <c r="E167" s="123" t="s">
        <v>22</v>
      </c>
      <c r="F167" s="129" t="s">
        <v>290</v>
      </c>
      <c r="G167" s="35">
        <v>45336</v>
      </c>
      <c r="H167" s="36">
        <v>0.5</v>
      </c>
      <c r="I167" s="13">
        <v>403</v>
      </c>
    </row>
    <row r="168" spans="1:9" ht="15.75" x14ac:dyDescent="0.25">
      <c r="A168" s="13">
        <v>165</v>
      </c>
      <c r="B168" s="120" t="s">
        <v>6</v>
      </c>
      <c r="C168" s="127" t="s">
        <v>1012</v>
      </c>
      <c r="D168" s="128" t="s">
        <v>262</v>
      </c>
      <c r="E168" s="123" t="s">
        <v>22</v>
      </c>
      <c r="F168" s="130" t="s">
        <v>992</v>
      </c>
      <c r="G168" s="35">
        <v>45336</v>
      </c>
      <c r="H168" s="36">
        <v>0.5</v>
      </c>
      <c r="I168" s="13">
        <v>403</v>
      </c>
    </row>
    <row r="169" spans="1:9" ht="15.75" x14ac:dyDescent="0.25">
      <c r="A169" s="13">
        <v>166</v>
      </c>
      <c r="B169" s="120" t="s">
        <v>6</v>
      </c>
      <c r="C169" s="131" t="s">
        <v>1013</v>
      </c>
      <c r="D169" s="132" t="s">
        <v>970</v>
      </c>
      <c r="E169" s="125" t="s">
        <v>971</v>
      </c>
      <c r="F169" s="133" t="s">
        <v>975</v>
      </c>
      <c r="G169" s="35">
        <v>45336</v>
      </c>
      <c r="H169" s="36">
        <v>0.5</v>
      </c>
      <c r="I169" s="13">
        <v>403</v>
      </c>
    </row>
    <row r="170" spans="1:9" ht="15.75" x14ac:dyDescent="0.25">
      <c r="A170" s="13">
        <v>167</v>
      </c>
      <c r="B170" s="92" t="s">
        <v>6</v>
      </c>
      <c r="C170" s="112" t="s">
        <v>527</v>
      </c>
      <c r="D170" s="115"/>
      <c r="E170" s="118"/>
      <c r="F170" s="116" t="s">
        <v>1000</v>
      </c>
      <c r="G170" s="35">
        <v>45336</v>
      </c>
      <c r="H170" s="36">
        <v>0.58333333333333337</v>
      </c>
      <c r="I170" s="13">
        <v>303</v>
      </c>
    </row>
    <row r="171" spans="1:9" ht="15.75" x14ac:dyDescent="0.25">
      <c r="A171" s="13">
        <v>168</v>
      </c>
      <c r="B171" s="92" t="s">
        <v>6</v>
      </c>
      <c r="C171" s="113" t="s">
        <v>1001</v>
      </c>
      <c r="D171" s="115"/>
      <c r="E171" s="118"/>
      <c r="F171" s="93" t="s">
        <v>1003</v>
      </c>
      <c r="G171" s="35">
        <v>45336</v>
      </c>
      <c r="H171" s="36">
        <v>0.58333333333333337</v>
      </c>
      <c r="I171" s="13">
        <v>303</v>
      </c>
    </row>
    <row r="172" spans="1:9" ht="15.75" x14ac:dyDescent="0.25">
      <c r="A172" s="13">
        <v>169</v>
      </c>
      <c r="B172" s="92" t="s">
        <v>6</v>
      </c>
      <c r="C172" s="113" t="s">
        <v>1005</v>
      </c>
      <c r="D172" s="115"/>
      <c r="E172" s="118"/>
      <c r="F172" s="93" t="s">
        <v>1006</v>
      </c>
      <c r="G172" s="35">
        <v>45336</v>
      </c>
      <c r="H172" s="36">
        <v>0.58333333333333337</v>
      </c>
      <c r="I172" s="13">
        <v>303</v>
      </c>
    </row>
    <row r="173" spans="1:9" ht="15.75" x14ac:dyDescent="0.25">
      <c r="A173" s="13">
        <v>170</v>
      </c>
      <c r="B173" s="92" t="s">
        <v>6</v>
      </c>
      <c r="C173" s="113" t="s">
        <v>146</v>
      </c>
      <c r="D173" s="115"/>
      <c r="E173" s="118"/>
      <c r="F173" s="93" t="s">
        <v>1007</v>
      </c>
      <c r="G173" s="35">
        <v>45336</v>
      </c>
      <c r="H173" s="36">
        <v>0.58333333333333337</v>
      </c>
      <c r="I173" s="13">
        <v>303</v>
      </c>
    </row>
    <row r="174" spans="1:9" ht="15.75" x14ac:dyDescent="0.25">
      <c r="A174" s="13">
        <v>171</v>
      </c>
      <c r="B174" s="92" t="s">
        <v>6</v>
      </c>
      <c r="C174" s="113" t="s">
        <v>1008</v>
      </c>
      <c r="D174" s="115"/>
      <c r="E174" s="118"/>
      <c r="F174" s="93" t="s">
        <v>1009</v>
      </c>
      <c r="G174" s="35">
        <v>45336</v>
      </c>
      <c r="H174" s="36">
        <v>0.58333333333333337</v>
      </c>
      <c r="I174" s="13">
        <v>303</v>
      </c>
    </row>
    <row r="175" spans="1:9" ht="15.75" x14ac:dyDescent="0.25">
      <c r="A175" s="13">
        <v>172</v>
      </c>
      <c r="B175" s="18" t="s">
        <v>6</v>
      </c>
      <c r="C175" s="34" t="s">
        <v>281</v>
      </c>
      <c r="D175" s="19" t="s">
        <v>143</v>
      </c>
      <c r="E175" s="16" t="s">
        <v>144</v>
      </c>
      <c r="F175" s="22" t="s">
        <v>214</v>
      </c>
      <c r="G175" s="35">
        <v>45336</v>
      </c>
      <c r="H175" s="36">
        <v>0.58333333333333337</v>
      </c>
      <c r="I175" s="13">
        <v>303</v>
      </c>
    </row>
    <row r="176" spans="1:9" ht="15.75" x14ac:dyDescent="0.25">
      <c r="A176" s="13">
        <v>173</v>
      </c>
      <c r="B176" s="18" t="s">
        <v>6</v>
      </c>
      <c r="C176" s="21" t="s">
        <v>228</v>
      </c>
      <c r="D176" s="15" t="s">
        <v>143</v>
      </c>
      <c r="E176" s="22" t="s">
        <v>144</v>
      </c>
      <c r="F176" s="22" t="s">
        <v>214</v>
      </c>
      <c r="G176" s="35">
        <v>45336</v>
      </c>
      <c r="H176" s="36">
        <v>0.58333333333333337</v>
      </c>
      <c r="I176" s="13">
        <v>303</v>
      </c>
    </row>
    <row r="177" spans="1:9" ht="15.75" x14ac:dyDescent="0.25">
      <c r="A177" s="13">
        <v>174</v>
      </c>
      <c r="B177" s="18" t="s">
        <v>6</v>
      </c>
      <c r="C177" s="21" t="s">
        <v>351</v>
      </c>
      <c r="D177" s="19" t="s">
        <v>143</v>
      </c>
      <c r="E177" s="20" t="s">
        <v>144</v>
      </c>
      <c r="F177" s="20" t="s">
        <v>352</v>
      </c>
      <c r="G177" s="35">
        <v>45336</v>
      </c>
      <c r="H177" s="36">
        <v>0.58333333333333337</v>
      </c>
      <c r="I177" s="13">
        <v>303</v>
      </c>
    </row>
    <row r="178" spans="1:9" ht="15.75" x14ac:dyDescent="0.25">
      <c r="A178" s="13">
        <v>175</v>
      </c>
      <c r="B178" s="18" t="s">
        <v>6</v>
      </c>
      <c r="C178" s="14" t="s">
        <v>400</v>
      </c>
      <c r="D178" s="19" t="s">
        <v>143</v>
      </c>
      <c r="E178" s="20" t="s">
        <v>144</v>
      </c>
      <c r="F178" s="20" t="s">
        <v>374</v>
      </c>
      <c r="G178" s="35">
        <v>45336</v>
      </c>
      <c r="H178" s="36">
        <v>0.58333333333333337</v>
      </c>
      <c r="I178" s="13">
        <v>303</v>
      </c>
    </row>
    <row r="179" spans="1:9" ht="15.75" x14ac:dyDescent="0.25">
      <c r="A179" s="13">
        <v>176</v>
      </c>
      <c r="B179" s="10" t="s">
        <v>6</v>
      </c>
      <c r="C179" s="12" t="s">
        <v>390</v>
      </c>
      <c r="D179" s="8" t="s">
        <v>143</v>
      </c>
      <c r="E179" s="9" t="s">
        <v>144</v>
      </c>
      <c r="F179" s="10" t="s">
        <v>541</v>
      </c>
      <c r="G179" s="35">
        <v>45336</v>
      </c>
      <c r="H179" s="36">
        <v>0.58333333333333337</v>
      </c>
      <c r="I179" s="13">
        <v>303</v>
      </c>
    </row>
    <row r="180" spans="1:9" ht="15.75" x14ac:dyDescent="0.25">
      <c r="A180" s="13">
        <v>177</v>
      </c>
      <c r="B180" s="10" t="s">
        <v>6</v>
      </c>
      <c r="C180" s="11" t="s">
        <v>512</v>
      </c>
      <c r="D180" s="7" t="s">
        <v>143</v>
      </c>
      <c r="E180" s="9" t="s">
        <v>144</v>
      </c>
      <c r="F180" s="9" t="s">
        <v>352</v>
      </c>
      <c r="G180" s="35">
        <v>45336</v>
      </c>
      <c r="H180" s="36">
        <v>0.58333333333333337</v>
      </c>
      <c r="I180" s="13">
        <v>303</v>
      </c>
    </row>
    <row r="181" spans="1:9" ht="15.75" x14ac:dyDescent="0.25">
      <c r="A181" s="13">
        <v>178</v>
      </c>
      <c r="B181" s="10" t="s">
        <v>6</v>
      </c>
      <c r="C181" s="11" t="s">
        <v>334</v>
      </c>
      <c r="D181" s="7" t="s">
        <v>143</v>
      </c>
      <c r="E181" s="9" t="s">
        <v>144</v>
      </c>
      <c r="F181" s="9" t="s">
        <v>541</v>
      </c>
      <c r="G181" s="35">
        <v>45336</v>
      </c>
      <c r="H181" s="36">
        <v>0.58333333333333337</v>
      </c>
      <c r="I181" s="13">
        <v>303</v>
      </c>
    </row>
    <row r="182" spans="1:9" ht="15.75" x14ac:dyDescent="0.25">
      <c r="A182" s="13">
        <v>179</v>
      </c>
      <c r="B182" s="14" t="s">
        <v>6</v>
      </c>
      <c r="C182" s="34" t="s">
        <v>213</v>
      </c>
      <c r="D182" s="19" t="s">
        <v>143</v>
      </c>
      <c r="E182" s="16" t="s">
        <v>144</v>
      </c>
      <c r="F182" s="22" t="s">
        <v>214</v>
      </c>
      <c r="G182" s="35">
        <v>45336</v>
      </c>
      <c r="H182" s="36">
        <v>0.58333333333333337</v>
      </c>
      <c r="I182" s="13">
        <v>303</v>
      </c>
    </row>
    <row r="183" spans="1:9" ht="15.75" x14ac:dyDescent="0.25">
      <c r="A183" s="13">
        <v>180</v>
      </c>
      <c r="B183" s="14" t="s">
        <v>6</v>
      </c>
      <c r="C183" s="21" t="s">
        <v>266</v>
      </c>
      <c r="D183" s="19" t="s">
        <v>143</v>
      </c>
      <c r="E183" s="22" t="s">
        <v>144</v>
      </c>
      <c r="F183" s="22" t="s">
        <v>267</v>
      </c>
      <c r="G183" s="35">
        <v>45336</v>
      </c>
      <c r="H183" s="36">
        <v>0.58333333333333337</v>
      </c>
      <c r="I183" s="13">
        <v>303</v>
      </c>
    </row>
    <row r="184" spans="1:9" ht="15.75" x14ac:dyDescent="0.25">
      <c r="A184" s="13">
        <v>181</v>
      </c>
      <c r="B184" s="14" t="s">
        <v>6</v>
      </c>
      <c r="C184" s="34" t="s">
        <v>293</v>
      </c>
      <c r="D184" s="19" t="s">
        <v>143</v>
      </c>
      <c r="E184" s="16" t="s">
        <v>144</v>
      </c>
      <c r="F184" s="22" t="s">
        <v>294</v>
      </c>
      <c r="G184" s="35">
        <v>45336</v>
      </c>
      <c r="H184" s="36">
        <v>0.58333333333333337</v>
      </c>
      <c r="I184" s="13">
        <v>303</v>
      </c>
    </row>
    <row r="185" spans="1:9" ht="15.75" x14ac:dyDescent="0.25">
      <c r="A185" s="13">
        <v>182</v>
      </c>
      <c r="B185" s="14" t="s">
        <v>6</v>
      </c>
      <c r="C185" s="34" t="s">
        <v>301</v>
      </c>
      <c r="D185" s="15" t="s">
        <v>143</v>
      </c>
      <c r="E185" s="22" t="s">
        <v>144</v>
      </c>
      <c r="F185" s="22" t="s">
        <v>214</v>
      </c>
      <c r="G185" s="35">
        <v>45336</v>
      </c>
      <c r="H185" s="36">
        <v>0.58333333333333337</v>
      </c>
      <c r="I185" s="13">
        <v>303</v>
      </c>
    </row>
    <row r="186" spans="1:9" ht="15.75" x14ac:dyDescent="0.25">
      <c r="A186" s="13">
        <v>183</v>
      </c>
      <c r="B186" s="14" t="s">
        <v>6</v>
      </c>
      <c r="C186" s="21" t="s">
        <v>302</v>
      </c>
      <c r="D186" s="15" t="s">
        <v>143</v>
      </c>
      <c r="E186" s="22" t="s">
        <v>144</v>
      </c>
      <c r="F186" s="22" t="s">
        <v>303</v>
      </c>
      <c r="G186" s="35">
        <v>45336</v>
      </c>
      <c r="H186" s="36">
        <v>0.58333333333333337</v>
      </c>
      <c r="I186" s="13">
        <v>303</v>
      </c>
    </row>
    <row r="187" spans="1:9" ht="15.75" x14ac:dyDescent="0.25">
      <c r="A187" s="13">
        <v>184</v>
      </c>
      <c r="B187" s="14" t="s">
        <v>6</v>
      </c>
      <c r="C187" s="34" t="s">
        <v>304</v>
      </c>
      <c r="D187" s="15" t="s">
        <v>143</v>
      </c>
      <c r="E187" s="22" t="s">
        <v>144</v>
      </c>
      <c r="F187" s="22" t="s">
        <v>214</v>
      </c>
      <c r="G187" s="35">
        <v>45336</v>
      </c>
      <c r="H187" s="36">
        <v>0.58333333333333337</v>
      </c>
      <c r="I187" s="13">
        <v>303</v>
      </c>
    </row>
    <row r="188" spans="1:9" ht="15.75" x14ac:dyDescent="0.25">
      <c r="A188" s="13">
        <v>185</v>
      </c>
      <c r="B188" s="14" t="s">
        <v>6</v>
      </c>
      <c r="C188" s="21" t="s">
        <v>305</v>
      </c>
      <c r="D188" s="15" t="s">
        <v>143</v>
      </c>
      <c r="E188" s="22" t="s">
        <v>144</v>
      </c>
      <c r="F188" s="22" t="s">
        <v>303</v>
      </c>
      <c r="G188" s="35">
        <v>45336</v>
      </c>
      <c r="H188" s="36">
        <v>0.58333333333333337</v>
      </c>
      <c r="I188" s="13">
        <v>303</v>
      </c>
    </row>
    <row r="189" spans="1:9" ht="15.75" x14ac:dyDescent="0.25">
      <c r="A189" s="13">
        <v>186</v>
      </c>
      <c r="B189" s="14" t="s">
        <v>6</v>
      </c>
      <c r="C189" s="34" t="s">
        <v>307</v>
      </c>
      <c r="D189" s="15" t="s">
        <v>143</v>
      </c>
      <c r="E189" s="22" t="s">
        <v>144</v>
      </c>
      <c r="F189" s="22" t="s">
        <v>303</v>
      </c>
      <c r="G189" s="35">
        <v>45336</v>
      </c>
      <c r="H189" s="36">
        <v>0.58333333333333337</v>
      </c>
      <c r="I189" s="13">
        <v>303</v>
      </c>
    </row>
    <row r="190" spans="1:9" ht="15.75" x14ac:dyDescent="0.25">
      <c r="A190" s="13">
        <v>187</v>
      </c>
      <c r="B190" s="14" t="s">
        <v>6</v>
      </c>
      <c r="C190" s="21" t="s">
        <v>261</v>
      </c>
      <c r="D190" s="15" t="s">
        <v>143</v>
      </c>
      <c r="E190" s="22" t="s">
        <v>144</v>
      </c>
      <c r="F190" s="22" t="s">
        <v>214</v>
      </c>
      <c r="G190" s="35">
        <v>45336</v>
      </c>
      <c r="H190" s="36">
        <v>0.58333333333333337</v>
      </c>
      <c r="I190" s="13">
        <v>303</v>
      </c>
    </row>
    <row r="191" spans="1:9" ht="15.75" x14ac:dyDescent="0.25">
      <c r="A191" s="13">
        <v>188</v>
      </c>
      <c r="B191" s="14" t="s">
        <v>6</v>
      </c>
      <c r="C191" s="34" t="s">
        <v>308</v>
      </c>
      <c r="D191" s="15" t="s">
        <v>143</v>
      </c>
      <c r="E191" s="22" t="s">
        <v>144</v>
      </c>
      <c r="F191" s="22" t="s">
        <v>214</v>
      </c>
      <c r="G191" s="35">
        <v>45336</v>
      </c>
      <c r="H191" s="36">
        <v>0.58333333333333337</v>
      </c>
      <c r="I191" s="13">
        <v>303</v>
      </c>
    </row>
    <row r="192" spans="1:9" ht="15.75" x14ac:dyDescent="0.25">
      <c r="A192" s="13">
        <v>189</v>
      </c>
      <c r="B192" s="14" t="s">
        <v>6</v>
      </c>
      <c r="C192" s="14" t="s">
        <v>330</v>
      </c>
      <c r="D192" s="19" t="s">
        <v>143</v>
      </c>
      <c r="E192" s="20" t="s">
        <v>144</v>
      </c>
      <c r="F192" s="20" t="s">
        <v>331</v>
      </c>
      <c r="G192" s="35">
        <v>45336</v>
      </c>
      <c r="H192" s="36">
        <v>0.58333333333333337</v>
      </c>
      <c r="I192" s="13">
        <v>303</v>
      </c>
    </row>
    <row r="193" spans="1:9" ht="15.75" x14ac:dyDescent="0.25">
      <c r="A193" s="13">
        <v>190</v>
      </c>
      <c r="B193" s="14" t="s">
        <v>6</v>
      </c>
      <c r="C193" s="14" t="s">
        <v>341</v>
      </c>
      <c r="D193" s="19" t="s">
        <v>143</v>
      </c>
      <c r="E193" s="20" t="s">
        <v>144</v>
      </c>
      <c r="F193" s="20" t="s">
        <v>342</v>
      </c>
      <c r="G193" s="35">
        <v>45336</v>
      </c>
      <c r="H193" s="36">
        <v>0.58333333333333337</v>
      </c>
      <c r="I193" s="13">
        <v>303</v>
      </c>
    </row>
    <row r="194" spans="1:9" ht="15.75" x14ac:dyDescent="0.25">
      <c r="A194" s="13">
        <v>191</v>
      </c>
      <c r="B194" s="14" t="s">
        <v>6</v>
      </c>
      <c r="C194" s="14" t="s">
        <v>372</v>
      </c>
      <c r="D194" s="19" t="s">
        <v>143</v>
      </c>
      <c r="E194" s="20" t="s">
        <v>144</v>
      </c>
      <c r="F194" s="20" t="s">
        <v>342</v>
      </c>
      <c r="G194" s="35">
        <v>45336</v>
      </c>
      <c r="H194" s="36">
        <v>0.58333333333333337</v>
      </c>
      <c r="I194" s="13">
        <v>303</v>
      </c>
    </row>
    <row r="195" spans="1:9" ht="15.75" x14ac:dyDescent="0.25">
      <c r="A195" s="13">
        <v>192</v>
      </c>
      <c r="B195" s="14" t="s">
        <v>6</v>
      </c>
      <c r="C195" s="21" t="s">
        <v>373</v>
      </c>
      <c r="D195" s="19" t="s">
        <v>143</v>
      </c>
      <c r="E195" s="20" t="s">
        <v>144</v>
      </c>
      <c r="F195" s="20" t="s">
        <v>374</v>
      </c>
      <c r="G195" s="35">
        <v>45336</v>
      </c>
      <c r="H195" s="36">
        <v>0.58333333333333337</v>
      </c>
      <c r="I195" s="13">
        <v>303</v>
      </c>
    </row>
    <row r="196" spans="1:9" ht="15.75" x14ac:dyDescent="0.25">
      <c r="A196" s="13">
        <v>193</v>
      </c>
      <c r="B196" s="14" t="s">
        <v>6</v>
      </c>
      <c r="C196" s="14" t="s">
        <v>389</v>
      </c>
      <c r="D196" s="19" t="s">
        <v>143</v>
      </c>
      <c r="E196" s="20" t="s">
        <v>144</v>
      </c>
      <c r="F196" s="16" t="s">
        <v>352</v>
      </c>
      <c r="G196" s="35">
        <v>45336</v>
      </c>
      <c r="H196" s="36">
        <v>0.58333333333333337</v>
      </c>
      <c r="I196" s="13">
        <v>303</v>
      </c>
    </row>
    <row r="197" spans="1:9" ht="15.75" x14ac:dyDescent="0.25">
      <c r="A197" s="13">
        <v>194</v>
      </c>
      <c r="B197" s="14" t="s">
        <v>6</v>
      </c>
      <c r="C197" s="21" t="s">
        <v>403</v>
      </c>
      <c r="D197" s="19" t="s">
        <v>143</v>
      </c>
      <c r="E197" s="20" t="s">
        <v>144</v>
      </c>
      <c r="F197" s="20" t="s">
        <v>374</v>
      </c>
      <c r="G197" s="35">
        <v>45336</v>
      </c>
      <c r="H197" s="36">
        <v>0.58333333333333337</v>
      </c>
      <c r="I197" s="13">
        <v>303</v>
      </c>
    </row>
    <row r="198" spans="1:9" ht="15.75" x14ac:dyDescent="0.25">
      <c r="A198" s="13">
        <v>195</v>
      </c>
      <c r="B198" s="14" t="s">
        <v>6</v>
      </c>
      <c r="C198" s="21" t="s">
        <v>404</v>
      </c>
      <c r="D198" s="19" t="s">
        <v>143</v>
      </c>
      <c r="E198" s="20" t="s">
        <v>144</v>
      </c>
      <c r="F198" s="20" t="s">
        <v>331</v>
      </c>
      <c r="G198" s="35">
        <v>45336</v>
      </c>
      <c r="H198" s="36">
        <v>0.58333333333333337</v>
      </c>
      <c r="I198" s="13">
        <v>303</v>
      </c>
    </row>
    <row r="199" spans="1:9" ht="15.75" x14ac:dyDescent="0.25">
      <c r="A199" s="13">
        <v>196</v>
      </c>
      <c r="B199" s="14" t="s">
        <v>6</v>
      </c>
      <c r="C199" s="14" t="s">
        <v>339</v>
      </c>
      <c r="D199" s="19" t="s">
        <v>143</v>
      </c>
      <c r="E199" s="20" t="s">
        <v>144</v>
      </c>
      <c r="F199" s="20" t="s">
        <v>342</v>
      </c>
      <c r="G199" s="35">
        <v>45336</v>
      </c>
      <c r="H199" s="36">
        <v>0.58333333333333337</v>
      </c>
      <c r="I199" s="13">
        <v>303</v>
      </c>
    </row>
    <row r="200" spans="1:9" ht="15.75" x14ac:dyDescent="0.25">
      <c r="A200" s="13">
        <v>197</v>
      </c>
      <c r="B200" s="14" t="s">
        <v>6</v>
      </c>
      <c r="C200" s="21" t="s">
        <v>406</v>
      </c>
      <c r="D200" s="19" t="s">
        <v>143</v>
      </c>
      <c r="E200" s="20" t="s">
        <v>144</v>
      </c>
      <c r="F200" s="20" t="s">
        <v>374</v>
      </c>
      <c r="G200" s="35">
        <v>45336</v>
      </c>
      <c r="H200" s="36">
        <v>0.58333333333333337</v>
      </c>
      <c r="I200" s="13">
        <v>303</v>
      </c>
    </row>
    <row r="201" spans="1:9" ht="15.75" x14ac:dyDescent="0.25">
      <c r="A201" s="13">
        <v>198</v>
      </c>
      <c r="B201" s="14" t="s">
        <v>6</v>
      </c>
      <c r="C201" s="14" t="s">
        <v>408</v>
      </c>
      <c r="D201" s="19" t="s">
        <v>143</v>
      </c>
      <c r="E201" s="20" t="s">
        <v>144</v>
      </c>
      <c r="F201" s="20" t="s">
        <v>409</v>
      </c>
      <c r="G201" s="35">
        <v>45336</v>
      </c>
      <c r="H201" s="36">
        <v>0.58333333333333337</v>
      </c>
      <c r="I201" s="13">
        <v>303</v>
      </c>
    </row>
    <row r="202" spans="1:9" ht="15.75" x14ac:dyDescent="0.25">
      <c r="A202" s="13">
        <v>199</v>
      </c>
      <c r="B202" s="14" t="s">
        <v>6</v>
      </c>
      <c r="C202" s="14" t="s">
        <v>370</v>
      </c>
      <c r="D202" s="19" t="s">
        <v>143</v>
      </c>
      <c r="E202" s="20" t="s">
        <v>144</v>
      </c>
      <c r="F202" s="20" t="s">
        <v>374</v>
      </c>
      <c r="G202" s="35">
        <v>45336</v>
      </c>
      <c r="H202" s="36">
        <v>0.58333333333333337</v>
      </c>
      <c r="I202" s="13">
        <v>303</v>
      </c>
    </row>
    <row r="203" spans="1:9" ht="15.75" x14ac:dyDescent="0.25">
      <c r="A203" s="13">
        <v>200</v>
      </c>
      <c r="B203" s="12" t="s">
        <v>6</v>
      </c>
      <c r="C203" s="11" t="s">
        <v>498</v>
      </c>
      <c r="D203" s="7" t="s">
        <v>143</v>
      </c>
      <c r="E203" s="9" t="s">
        <v>144</v>
      </c>
      <c r="F203" s="9" t="s">
        <v>352</v>
      </c>
      <c r="G203" s="35">
        <v>45336</v>
      </c>
      <c r="H203" s="36">
        <v>0.58333333333333337</v>
      </c>
      <c r="I203" s="13">
        <v>303</v>
      </c>
    </row>
    <row r="204" spans="1:9" ht="15.75" x14ac:dyDescent="0.25">
      <c r="A204" s="13">
        <v>201</v>
      </c>
      <c r="B204" s="12" t="s">
        <v>6</v>
      </c>
      <c r="C204" s="11" t="s">
        <v>694</v>
      </c>
      <c r="D204" s="7" t="s">
        <v>143</v>
      </c>
      <c r="E204" s="9" t="s">
        <v>144</v>
      </c>
      <c r="F204" s="9" t="s">
        <v>214</v>
      </c>
      <c r="G204" s="35">
        <v>45336</v>
      </c>
      <c r="H204" s="36">
        <v>0.58333333333333337</v>
      </c>
      <c r="I204" s="13">
        <v>303</v>
      </c>
    </row>
    <row r="205" spans="1:9" ht="15.75" x14ac:dyDescent="0.25">
      <c r="A205" s="13">
        <v>202</v>
      </c>
      <c r="B205" s="12" t="s">
        <v>6</v>
      </c>
      <c r="C205" s="11" t="s">
        <v>717</v>
      </c>
      <c r="D205" s="7" t="s">
        <v>143</v>
      </c>
      <c r="E205" s="9" t="s">
        <v>144</v>
      </c>
      <c r="F205" s="9" t="s">
        <v>374</v>
      </c>
      <c r="G205" s="35">
        <v>45336</v>
      </c>
      <c r="H205" s="36">
        <v>0.58333333333333337</v>
      </c>
      <c r="I205" s="13">
        <v>303</v>
      </c>
    </row>
    <row r="206" spans="1:9" ht="15.75" x14ac:dyDescent="0.25">
      <c r="A206" s="13">
        <v>203</v>
      </c>
      <c r="B206" s="12" t="s">
        <v>6</v>
      </c>
      <c r="C206" s="11" t="s">
        <v>530</v>
      </c>
      <c r="D206" s="7" t="s">
        <v>143</v>
      </c>
      <c r="E206" s="9" t="s">
        <v>667</v>
      </c>
      <c r="F206" s="9" t="s">
        <v>603</v>
      </c>
      <c r="G206" s="35">
        <v>45336</v>
      </c>
      <c r="H206" s="36">
        <v>0.58333333333333337</v>
      </c>
      <c r="I206" s="13">
        <v>303</v>
      </c>
    </row>
    <row r="207" spans="1:9" ht="15.75" x14ac:dyDescent="0.25">
      <c r="A207" s="13">
        <v>204</v>
      </c>
      <c r="B207" s="12" t="s">
        <v>6</v>
      </c>
      <c r="C207" s="11" t="s">
        <v>531</v>
      </c>
      <c r="D207" s="7" t="s">
        <v>143</v>
      </c>
      <c r="E207" s="9" t="s">
        <v>670</v>
      </c>
      <c r="F207" s="9" t="s">
        <v>608</v>
      </c>
      <c r="G207" s="35">
        <v>45336</v>
      </c>
      <c r="H207" s="36">
        <v>0.58333333333333337</v>
      </c>
      <c r="I207" s="13">
        <v>303</v>
      </c>
    </row>
    <row r="208" spans="1:9" ht="15.75" x14ac:dyDescent="0.25">
      <c r="A208" s="13">
        <v>205</v>
      </c>
      <c r="B208" s="12" t="s">
        <v>6</v>
      </c>
      <c r="C208" s="11" t="s">
        <v>723</v>
      </c>
      <c r="D208" s="7" t="s">
        <v>143</v>
      </c>
      <c r="E208" s="9" t="s">
        <v>667</v>
      </c>
      <c r="F208" s="9" t="s">
        <v>603</v>
      </c>
      <c r="G208" s="35">
        <v>45336</v>
      </c>
      <c r="H208" s="36">
        <v>0.58333333333333337</v>
      </c>
      <c r="I208" s="13">
        <v>303</v>
      </c>
    </row>
    <row r="209" spans="1:9" ht="15.75" x14ac:dyDescent="0.25">
      <c r="A209" s="13">
        <v>206</v>
      </c>
      <c r="B209" s="59" t="s">
        <v>6</v>
      </c>
      <c r="C209" s="91" t="s">
        <v>935</v>
      </c>
      <c r="D209" s="94" t="s">
        <v>143</v>
      </c>
      <c r="E209" s="67" t="s">
        <v>144</v>
      </c>
      <c r="F209" s="97" t="s">
        <v>267</v>
      </c>
      <c r="G209" s="35">
        <v>45336</v>
      </c>
      <c r="H209" s="36">
        <v>0.58333333333333337</v>
      </c>
      <c r="I209" s="13">
        <v>303</v>
      </c>
    </row>
    <row r="210" spans="1:9" ht="15.75" x14ac:dyDescent="0.25">
      <c r="A210" s="13">
        <v>207</v>
      </c>
      <c r="B210" s="59" t="s">
        <v>6</v>
      </c>
      <c r="C210" s="97" t="s">
        <v>936</v>
      </c>
      <c r="D210" s="94" t="s">
        <v>143</v>
      </c>
      <c r="E210" s="67" t="s">
        <v>144</v>
      </c>
      <c r="F210" s="97" t="s">
        <v>267</v>
      </c>
      <c r="G210" s="35">
        <v>45336</v>
      </c>
      <c r="H210" s="36">
        <v>0.58333333333333337</v>
      </c>
      <c r="I210" s="13">
        <v>303</v>
      </c>
    </row>
    <row r="211" spans="1:9" ht="15.75" x14ac:dyDescent="0.25">
      <c r="A211" s="13">
        <v>208</v>
      </c>
      <c r="B211" s="59" t="s">
        <v>6</v>
      </c>
      <c r="C211" s="91" t="s">
        <v>937</v>
      </c>
      <c r="D211" s="94" t="s">
        <v>143</v>
      </c>
      <c r="E211" s="67" t="s">
        <v>144</v>
      </c>
      <c r="F211" s="97" t="s">
        <v>267</v>
      </c>
      <c r="G211" s="35">
        <v>45336</v>
      </c>
      <c r="H211" s="36">
        <v>0.58333333333333337</v>
      </c>
      <c r="I211" s="13">
        <v>303</v>
      </c>
    </row>
    <row r="212" spans="1:9" ht="15.75" x14ac:dyDescent="0.25">
      <c r="A212" s="13">
        <v>209</v>
      </c>
      <c r="B212" s="59" t="s">
        <v>6</v>
      </c>
      <c r="C212" s="97" t="s">
        <v>938</v>
      </c>
      <c r="D212" s="94" t="s">
        <v>143</v>
      </c>
      <c r="E212" s="67" t="s">
        <v>144</v>
      </c>
      <c r="F212" s="97" t="s">
        <v>267</v>
      </c>
      <c r="G212" s="35">
        <v>45336</v>
      </c>
      <c r="H212" s="36">
        <v>0.58333333333333337</v>
      </c>
      <c r="I212" s="13">
        <v>303</v>
      </c>
    </row>
    <row r="213" spans="1:9" ht="15.75" x14ac:dyDescent="0.25">
      <c r="A213" s="13">
        <v>210</v>
      </c>
      <c r="B213" s="59" t="s">
        <v>6</v>
      </c>
      <c r="C213" s="97" t="s">
        <v>939</v>
      </c>
      <c r="D213" s="94" t="s">
        <v>143</v>
      </c>
      <c r="E213" s="67" t="s">
        <v>144</v>
      </c>
      <c r="F213" s="97" t="s">
        <v>303</v>
      </c>
      <c r="G213" s="35">
        <v>45336</v>
      </c>
      <c r="H213" s="36">
        <v>0.58333333333333337</v>
      </c>
      <c r="I213" s="13">
        <v>303</v>
      </c>
    </row>
    <row r="214" spans="1:9" ht="15.75" x14ac:dyDescent="0.25">
      <c r="A214" s="13">
        <v>211</v>
      </c>
      <c r="B214" s="59" t="s">
        <v>6</v>
      </c>
      <c r="C214" s="91" t="s">
        <v>940</v>
      </c>
      <c r="D214" s="94" t="s">
        <v>143</v>
      </c>
      <c r="E214" s="67" t="s">
        <v>144</v>
      </c>
      <c r="F214" s="97" t="s">
        <v>214</v>
      </c>
      <c r="G214" s="35">
        <v>45336</v>
      </c>
      <c r="H214" s="36">
        <v>0.58333333333333337</v>
      </c>
      <c r="I214" s="13">
        <v>303</v>
      </c>
    </row>
    <row r="215" spans="1:9" ht="15.75" x14ac:dyDescent="0.25">
      <c r="A215" s="13">
        <v>212</v>
      </c>
      <c r="B215" s="59" t="s">
        <v>6</v>
      </c>
      <c r="C215" s="91" t="s">
        <v>282</v>
      </c>
      <c r="D215" s="94" t="s">
        <v>143</v>
      </c>
      <c r="E215" s="67" t="s">
        <v>144</v>
      </c>
      <c r="F215" s="97" t="s">
        <v>303</v>
      </c>
      <c r="G215" s="35">
        <v>45336</v>
      </c>
      <c r="H215" s="36">
        <v>0.58333333333333337</v>
      </c>
      <c r="I215" s="13">
        <v>303</v>
      </c>
    </row>
    <row r="216" spans="1:9" ht="15.75" x14ac:dyDescent="0.25">
      <c r="A216" s="13">
        <v>213</v>
      </c>
      <c r="B216" s="59" t="s">
        <v>6</v>
      </c>
      <c r="C216" s="91" t="s">
        <v>292</v>
      </c>
      <c r="D216" s="94" t="s">
        <v>143</v>
      </c>
      <c r="E216" s="67" t="s">
        <v>144</v>
      </c>
      <c r="F216" s="97" t="s">
        <v>303</v>
      </c>
      <c r="G216" s="35">
        <v>45336</v>
      </c>
      <c r="H216" s="36">
        <v>0.58333333333333337</v>
      </c>
      <c r="I216" s="13">
        <v>303</v>
      </c>
    </row>
    <row r="217" spans="1:9" ht="15.75" x14ac:dyDescent="0.25">
      <c r="A217" s="13">
        <v>214</v>
      </c>
      <c r="B217" s="59" t="s">
        <v>6</v>
      </c>
      <c r="C217" s="97" t="s">
        <v>306</v>
      </c>
      <c r="D217" s="94" t="s">
        <v>143</v>
      </c>
      <c r="E217" s="67" t="s">
        <v>144</v>
      </c>
      <c r="F217" s="97" t="s">
        <v>303</v>
      </c>
      <c r="G217" s="35">
        <v>45336</v>
      </c>
      <c r="H217" s="36">
        <v>0.58333333333333337</v>
      </c>
      <c r="I217" s="13">
        <v>303</v>
      </c>
    </row>
    <row r="218" spans="1:9" ht="15.75" x14ac:dyDescent="0.25">
      <c r="A218" s="13">
        <v>215</v>
      </c>
      <c r="B218" s="59" t="s">
        <v>6</v>
      </c>
      <c r="C218" s="97" t="s">
        <v>941</v>
      </c>
      <c r="D218" s="94" t="s">
        <v>143</v>
      </c>
      <c r="E218" s="67" t="s">
        <v>144</v>
      </c>
      <c r="F218" s="97" t="s">
        <v>303</v>
      </c>
      <c r="G218" s="35">
        <v>45336</v>
      </c>
      <c r="H218" s="36">
        <v>0.58333333333333337</v>
      </c>
      <c r="I218" s="13">
        <v>303</v>
      </c>
    </row>
    <row r="219" spans="1:9" ht="15.75" x14ac:dyDescent="0.25">
      <c r="A219" s="13">
        <v>216</v>
      </c>
      <c r="B219" s="59" t="s">
        <v>6</v>
      </c>
      <c r="C219" s="91" t="s">
        <v>942</v>
      </c>
      <c r="D219" s="94" t="s">
        <v>143</v>
      </c>
      <c r="E219" s="67" t="s">
        <v>144</v>
      </c>
      <c r="F219" s="97" t="s">
        <v>303</v>
      </c>
      <c r="G219" s="35">
        <v>45336</v>
      </c>
      <c r="H219" s="36">
        <v>0.58333333333333337</v>
      </c>
      <c r="I219" s="13">
        <v>303</v>
      </c>
    </row>
    <row r="220" spans="1:9" ht="15.75" x14ac:dyDescent="0.25">
      <c r="A220" s="13">
        <v>217</v>
      </c>
      <c r="B220" s="59" t="s">
        <v>6</v>
      </c>
      <c r="C220" s="91" t="s">
        <v>943</v>
      </c>
      <c r="D220" s="94" t="s">
        <v>143</v>
      </c>
      <c r="E220" s="67" t="s">
        <v>144</v>
      </c>
      <c r="F220" s="97" t="s">
        <v>303</v>
      </c>
      <c r="G220" s="35">
        <v>45336</v>
      </c>
      <c r="H220" s="36">
        <v>0.58333333333333337</v>
      </c>
      <c r="I220" s="13">
        <v>303</v>
      </c>
    </row>
    <row r="221" spans="1:9" ht="15.75" x14ac:dyDescent="0.25">
      <c r="A221" s="13">
        <v>218</v>
      </c>
      <c r="B221" s="59" t="s">
        <v>6</v>
      </c>
      <c r="C221" s="91" t="s">
        <v>944</v>
      </c>
      <c r="D221" s="94" t="s">
        <v>143</v>
      </c>
      <c r="E221" s="67" t="s">
        <v>144</v>
      </c>
      <c r="F221" s="97" t="s">
        <v>303</v>
      </c>
      <c r="G221" s="35">
        <v>45336</v>
      </c>
      <c r="H221" s="36">
        <v>0.58333333333333337</v>
      </c>
      <c r="I221" s="13">
        <v>303</v>
      </c>
    </row>
    <row r="222" spans="1:9" ht="15.75" x14ac:dyDescent="0.25">
      <c r="A222" s="13">
        <v>219</v>
      </c>
      <c r="B222" s="59" t="s">
        <v>6</v>
      </c>
      <c r="C222" s="91" t="s">
        <v>945</v>
      </c>
      <c r="D222" s="94" t="s">
        <v>143</v>
      </c>
      <c r="E222" s="67" t="s">
        <v>144</v>
      </c>
      <c r="F222" s="97" t="s">
        <v>267</v>
      </c>
      <c r="G222" s="35">
        <v>45336</v>
      </c>
      <c r="H222" s="36">
        <v>0.58333333333333337</v>
      </c>
      <c r="I222" s="13">
        <v>303</v>
      </c>
    </row>
    <row r="223" spans="1:9" ht="15.75" x14ac:dyDescent="0.25">
      <c r="A223" s="13">
        <v>220</v>
      </c>
      <c r="B223" s="59" t="s">
        <v>6</v>
      </c>
      <c r="C223" s="91" t="s">
        <v>946</v>
      </c>
      <c r="D223" s="94" t="s">
        <v>143</v>
      </c>
      <c r="E223" s="67" t="s">
        <v>144</v>
      </c>
      <c r="F223" s="97" t="s">
        <v>267</v>
      </c>
      <c r="G223" s="35">
        <v>45336</v>
      </c>
      <c r="H223" s="36">
        <v>0.58333333333333337</v>
      </c>
      <c r="I223" s="13">
        <v>303</v>
      </c>
    </row>
    <row r="224" spans="1:9" ht="15.75" x14ac:dyDescent="0.25">
      <c r="A224" s="13">
        <v>221</v>
      </c>
      <c r="B224" s="59" t="s">
        <v>6</v>
      </c>
      <c r="C224" s="109" t="s">
        <v>913</v>
      </c>
      <c r="D224" s="57" t="s">
        <v>143</v>
      </c>
      <c r="E224" s="63" t="s">
        <v>947</v>
      </c>
      <c r="F224" s="64" t="s">
        <v>948</v>
      </c>
      <c r="G224" s="35">
        <v>45336</v>
      </c>
      <c r="H224" s="36">
        <v>0.58333333333333337</v>
      </c>
      <c r="I224" s="13">
        <v>303</v>
      </c>
    </row>
    <row r="225" spans="1:9" ht="15.75" x14ac:dyDescent="0.25">
      <c r="A225" s="13">
        <v>222</v>
      </c>
      <c r="B225" s="59" t="s">
        <v>6</v>
      </c>
      <c r="C225" s="97" t="s">
        <v>460</v>
      </c>
      <c r="D225" s="76" t="s">
        <v>143</v>
      </c>
      <c r="E225" s="67" t="s">
        <v>667</v>
      </c>
      <c r="F225" s="64" t="s">
        <v>948</v>
      </c>
      <c r="G225" s="35">
        <v>45336</v>
      </c>
      <c r="H225" s="36">
        <v>0.58333333333333337</v>
      </c>
      <c r="I225" s="13">
        <v>303</v>
      </c>
    </row>
    <row r="226" spans="1:9" ht="15.75" x14ac:dyDescent="0.25">
      <c r="A226" s="13">
        <v>223</v>
      </c>
      <c r="B226" s="71" t="s">
        <v>6</v>
      </c>
      <c r="C226" s="103" t="s">
        <v>949</v>
      </c>
      <c r="D226" s="70" t="s">
        <v>143</v>
      </c>
      <c r="E226" s="98" t="s">
        <v>144</v>
      </c>
      <c r="F226" s="86" t="s">
        <v>409</v>
      </c>
      <c r="G226" s="35">
        <v>45336</v>
      </c>
      <c r="H226" s="36">
        <v>0.58333333333333337</v>
      </c>
      <c r="I226" s="13">
        <v>303</v>
      </c>
    </row>
    <row r="227" spans="1:9" ht="15.75" x14ac:dyDescent="0.25">
      <c r="A227" s="13">
        <v>224</v>
      </c>
      <c r="B227" s="71" t="s">
        <v>6</v>
      </c>
      <c r="C227" s="103" t="s">
        <v>950</v>
      </c>
      <c r="D227" s="70" t="s">
        <v>143</v>
      </c>
      <c r="E227" s="98" t="s">
        <v>144</v>
      </c>
      <c r="F227" s="86" t="s">
        <v>951</v>
      </c>
      <c r="G227" s="35">
        <v>45336</v>
      </c>
      <c r="H227" s="36">
        <v>0.58333333333333337</v>
      </c>
      <c r="I227" s="13">
        <v>303</v>
      </c>
    </row>
    <row r="228" spans="1:9" ht="15.75" x14ac:dyDescent="0.25">
      <c r="A228" s="13">
        <v>225</v>
      </c>
      <c r="B228" s="71" t="s">
        <v>6</v>
      </c>
      <c r="C228" s="104" t="s">
        <v>952</v>
      </c>
      <c r="D228" s="70" t="s">
        <v>143</v>
      </c>
      <c r="E228" s="98" t="s">
        <v>144</v>
      </c>
      <c r="F228" s="86" t="s">
        <v>951</v>
      </c>
      <c r="G228" s="35">
        <v>45336</v>
      </c>
      <c r="H228" s="36">
        <v>0.58333333333333337</v>
      </c>
      <c r="I228" s="13">
        <v>303</v>
      </c>
    </row>
    <row r="229" spans="1:9" ht="15.75" x14ac:dyDescent="0.25">
      <c r="A229" s="13">
        <v>226</v>
      </c>
      <c r="B229" s="71" t="s">
        <v>6</v>
      </c>
      <c r="C229" s="103" t="s">
        <v>953</v>
      </c>
      <c r="D229" s="70" t="s">
        <v>143</v>
      </c>
      <c r="E229" s="98" t="s">
        <v>144</v>
      </c>
      <c r="F229" s="86" t="s">
        <v>951</v>
      </c>
      <c r="G229" s="35">
        <v>45336</v>
      </c>
      <c r="H229" s="36">
        <v>0.58333333333333337</v>
      </c>
      <c r="I229" s="13">
        <v>303</v>
      </c>
    </row>
    <row r="230" spans="1:9" ht="15.75" x14ac:dyDescent="0.25">
      <c r="A230" s="13">
        <v>227</v>
      </c>
      <c r="B230" s="71" t="s">
        <v>6</v>
      </c>
      <c r="C230" s="104" t="s">
        <v>954</v>
      </c>
      <c r="D230" s="70" t="s">
        <v>143</v>
      </c>
      <c r="E230" s="98" t="s">
        <v>144</v>
      </c>
      <c r="F230" s="86" t="s">
        <v>352</v>
      </c>
      <c r="G230" s="35">
        <v>45336</v>
      </c>
      <c r="H230" s="36">
        <v>0.58333333333333337</v>
      </c>
      <c r="I230" s="13">
        <v>303</v>
      </c>
    </row>
    <row r="231" spans="1:9" ht="15.75" x14ac:dyDescent="0.25">
      <c r="A231" s="13">
        <v>228</v>
      </c>
      <c r="B231" s="71" t="s">
        <v>6</v>
      </c>
      <c r="C231" s="104" t="s">
        <v>955</v>
      </c>
      <c r="D231" s="70" t="s">
        <v>143</v>
      </c>
      <c r="E231" s="98" t="s">
        <v>144</v>
      </c>
      <c r="F231" s="86" t="s">
        <v>956</v>
      </c>
      <c r="G231" s="35">
        <v>45336</v>
      </c>
      <c r="H231" s="36">
        <v>0.58333333333333337</v>
      </c>
      <c r="I231" s="13">
        <v>303</v>
      </c>
    </row>
    <row r="232" spans="1:9" ht="15.75" x14ac:dyDescent="0.25">
      <c r="A232" s="13">
        <v>229</v>
      </c>
      <c r="B232" s="71" t="s">
        <v>6</v>
      </c>
      <c r="C232" s="103" t="s">
        <v>957</v>
      </c>
      <c r="D232" s="70" t="s">
        <v>143</v>
      </c>
      <c r="E232" s="98" t="s">
        <v>144</v>
      </c>
      <c r="F232" s="86" t="s">
        <v>342</v>
      </c>
      <c r="G232" s="35">
        <v>45336</v>
      </c>
      <c r="H232" s="36">
        <v>0.58333333333333337</v>
      </c>
      <c r="I232" s="13">
        <v>303</v>
      </c>
    </row>
    <row r="233" spans="1:9" ht="15.75" x14ac:dyDescent="0.25">
      <c r="A233" s="13">
        <v>230</v>
      </c>
      <c r="B233" s="71" t="s">
        <v>6</v>
      </c>
      <c r="C233" s="103" t="s">
        <v>958</v>
      </c>
      <c r="D233" s="70" t="s">
        <v>143</v>
      </c>
      <c r="E233" s="98" t="s">
        <v>144</v>
      </c>
      <c r="F233" s="86" t="s">
        <v>294</v>
      </c>
      <c r="G233" s="35">
        <v>45336</v>
      </c>
      <c r="H233" s="36">
        <v>0.58333333333333337</v>
      </c>
      <c r="I233" s="13">
        <v>303</v>
      </c>
    </row>
    <row r="234" spans="1:9" ht="15.75" x14ac:dyDescent="0.25">
      <c r="A234" s="13">
        <v>231</v>
      </c>
      <c r="B234" s="71" t="s">
        <v>6</v>
      </c>
      <c r="C234" s="104" t="s">
        <v>959</v>
      </c>
      <c r="D234" s="70" t="s">
        <v>143</v>
      </c>
      <c r="E234" s="98" t="s">
        <v>144</v>
      </c>
      <c r="F234" s="86" t="s">
        <v>294</v>
      </c>
      <c r="G234" s="35">
        <v>45336</v>
      </c>
      <c r="H234" s="36">
        <v>0.58333333333333337</v>
      </c>
      <c r="I234" s="13">
        <v>303</v>
      </c>
    </row>
    <row r="235" spans="1:9" ht="15.75" x14ac:dyDescent="0.25">
      <c r="A235" s="13">
        <v>232</v>
      </c>
      <c r="B235" s="71" t="s">
        <v>6</v>
      </c>
      <c r="C235" s="103" t="s">
        <v>960</v>
      </c>
      <c r="D235" s="70" t="s">
        <v>143</v>
      </c>
      <c r="E235" s="98" t="s">
        <v>144</v>
      </c>
      <c r="F235" s="86" t="s">
        <v>294</v>
      </c>
      <c r="G235" s="35">
        <v>45336</v>
      </c>
      <c r="H235" s="36">
        <v>0.58333333333333337</v>
      </c>
      <c r="I235" s="13">
        <v>303</v>
      </c>
    </row>
    <row r="236" spans="1:9" ht="15.75" x14ac:dyDescent="0.25">
      <c r="A236" s="13">
        <v>233</v>
      </c>
      <c r="B236" s="71" t="s">
        <v>6</v>
      </c>
      <c r="C236" s="103" t="s">
        <v>869</v>
      </c>
      <c r="D236" s="70" t="s">
        <v>143</v>
      </c>
      <c r="E236" s="98" t="s">
        <v>144</v>
      </c>
      <c r="F236" s="86" t="s">
        <v>294</v>
      </c>
      <c r="G236" s="35">
        <v>45336</v>
      </c>
      <c r="H236" s="36">
        <v>0.58333333333333337</v>
      </c>
      <c r="I236" s="13">
        <v>303</v>
      </c>
    </row>
    <row r="237" spans="1:9" ht="15.75" x14ac:dyDescent="0.25">
      <c r="A237" s="13">
        <v>234</v>
      </c>
      <c r="B237" s="71" t="s">
        <v>6</v>
      </c>
      <c r="C237" s="103" t="s">
        <v>804</v>
      </c>
      <c r="D237" s="70" t="s">
        <v>143</v>
      </c>
      <c r="E237" s="98" t="s">
        <v>144</v>
      </c>
      <c r="F237" s="86" t="s">
        <v>294</v>
      </c>
      <c r="G237" s="35">
        <v>45336</v>
      </c>
      <c r="H237" s="36">
        <v>0.58333333333333337</v>
      </c>
      <c r="I237" s="13">
        <v>303</v>
      </c>
    </row>
    <row r="238" spans="1:9" ht="15.75" x14ac:dyDescent="0.25">
      <c r="A238" s="13">
        <v>235</v>
      </c>
      <c r="B238" s="71" t="s">
        <v>6</v>
      </c>
      <c r="C238" s="103" t="s">
        <v>709</v>
      </c>
      <c r="D238" s="70" t="s">
        <v>143</v>
      </c>
      <c r="E238" s="98" t="s">
        <v>144</v>
      </c>
      <c r="F238" s="86" t="s">
        <v>374</v>
      </c>
      <c r="G238" s="35">
        <v>45336</v>
      </c>
      <c r="H238" s="36">
        <v>0.58333333333333337</v>
      </c>
      <c r="I238" s="13">
        <v>303</v>
      </c>
    </row>
    <row r="239" spans="1:9" ht="15.75" x14ac:dyDescent="0.25">
      <c r="A239" s="13">
        <v>236</v>
      </c>
      <c r="B239" s="71" t="s">
        <v>6</v>
      </c>
      <c r="C239" s="103" t="s">
        <v>961</v>
      </c>
      <c r="D239" s="70" t="s">
        <v>143</v>
      </c>
      <c r="E239" s="98" t="s">
        <v>144</v>
      </c>
      <c r="F239" s="86" t="s">
        <v>956</v>
      </c>
      <c r="G239" s="35">
        <v>45336</v>
      </c>
      <c r="H239" s="36">
        <v>0.58333333333333337</v>
      </c>
      <c r="I239" s="13">
        <v>303</v>
      </c>
    </row>
    <row r="240" spans="1:9" ht="15.75" x14ac:dyDescent="0.25">
      <c r="A240" s="13">
        <v>237</v>
      </c>
      <c r="B240" s="71" t="s">
        <v>6</v>
      </c>
      <c r="C240" s="104" t="s">
        <v>962</v>
      </c>
      <c r="D240" s="70" t="s">
        <v>143</v>
      </c>
      <c r="E240" s="98" t="s">
        <v>144</v>
      </c>
      <c r="F240" s="86" t="s">
        <v>409</v>
      </c>
      <c r="G240" s="35">
        <v>45336</v>
      </c>
      <c r="H240" s="36">
        <v>0.58333333333333337</v>
      </c>
      <c r="I240" s="13">
        <v>303</v>
      </c>
    </row>
    <row r="241" spans="1:9" ht="15.75" x14ac:dyDescent="0.25">
      <c r="A241" s="13">
        <v>238</v>
      </c>
      <c r="B241" s="71" t="s">
        <v>6</v>
      </c>
      <c r="C241" s="104" t="s">
        <v>963</v>
      </c>
      <c r="D241" s="70" t="s">
        <v>143</v>
      </c>
      <c r="E241" s="98" t="s">
        <v>144</v>
      </c>
      <c r="F241" s="86" t="s">
        <v>951</v>
      </c>
      <c r="G241" s="35">
        <v>45336</v>
      </c>
      <c r="H241" s="36">
        <v>0.58333333333333337</v>
      </c>
      <c r="I241" s="13">
        <v>303</v>
      </c>
    </row>
    <row r="242" spans="1:9" ht="15.75" x14ac:dyDescent="0.25">
      <c r="A242" s="13">
        <v>239</v>
      </c>
      <c r="B242" s="71" t="s">
        <v>6</v>
      </c>
      <c r="C242" s="104" t="s">
        <v>964</v>
      </c>
      <c r="D242" s="70" t="s">
        <v>143</v>
      </c>
      <c r="E242" s="98" t="s">
        <v>144</v>
      </c>
      <c r="F242" s="86" t="s">
        <v>409</v>
      </c>
      <c r="G242" s="35">
        <v>45336</v>
      </c>
      <c r="H242" s="36">
        <v>0.58333333333333337</v>
      </c>
      <c r="I242" s="13">
        <v>303</v>
      </c>
    </row>
    <row r="243" spans="1:9" ht="15.75" x14ac:dyDescent="0.25">
      <c r="A243" s="13">
        <v>240</v>
      </c>
      <c r="B243" s="71" t="s">
        <v>6</v>
      </c>
      <c r="C243" s="103" t="s">
        <v>965</v>
      </c>
      <c r="D243" s="70" t="s">
        <v>143</v>
      </c>
      <c r="E243" s="98" t="s">
        <v>144</v>
      </c>
      <c r="F243" s="86" t="s">
        <v>374</v>
      </c>
      <c r="G243" s="35">
        <v>45336</v>
      </c>
      <c r="H243" s="36">
        <v>0.58333333333333337</v>
      </c>
      <c r="I243" s="13">
        <v>303</v>
      </c>
    </row>
    <row r="244" spans="1:9" ht="15.75" x14ac:dyDescent="0.25">
      <c r="A244" s="13">
        <v>241</v>
      </c>
      <c r="B244" s="71" t="s">
        <v>6</v>
      </c>
      <c r="C244" s="103" t="s">
        <v>317</v>
      </c>
      <c r="D244" s="70" t="s">
        <v>143</v>
      </c>
      <c r="E244" s="98" t="s">
        <v>144</v>
      </c>
      <c r="F244" s="86" t="s">
        <v>331</v>
      </c>
      <c r="G244" s="35">
        <v>45336</v>
      </c>
      <c r="H244" s="36">
        <v>0.58333333333333337</v>
      </c>
      <c r="I244" s="13">
        <v>303</v>
      </c>
    </row>
    <row r="245" spans="1:9" ht="15.75" x14ac:dyDescent="0.25">
      <c r="A245" s="13">
        <v>242</v>
      </c>
      <c r="B245" s="71" t="s">
        <v>6</v>
      </c>
      <c r="C245" s="104" t="s">
        <v>805</v>
      </c>
      <c r="D245" s="70" t="s">
        <v>143</v>
      </c>
      <c r="E245" s="98" t="s">
        <v>144</v>
      </c>
      <c r="F245" s="71" t="s">
        <v>374</v>
      </c>
      <c r="G245" s="35">
        <v>45336</v>
      </c>
      <c r="H245" s="36">
        <v>0.58333333333333337</v>
      </c>
      <c r="I245" s="13">
        <v>303</v>
      </c>
    </row>
    <row r="246" spans="1:9" ht="15.75" x14ac:dyDescent="0.25">
      <c r="A246" s="13">
        <v>243</v>
      </c>
      <c r="B246" s="71" t="s">
        <v>6</v>
      </c>
      <c r="C246" s="103" t="s">
        <v>966</v>
      </c>
      <c r="D246" s="70" t="s">
        <v>143</v>
      </c>
      <c r="E246" s="98" t="s">
        <v>144</v>
      </c>
      <c r="F246" s="86" t="s">
        <v>342</v>
      </c>
      <c r="G246" s="35">
        <v>45336</v>
      </c>
      <c r="H246" s="36">
        <v>0.58333333333333337</v>
      </c>
      <c r="I246" s="13">
        <v>303</v>
      </c>
    </row>
    <row r="247" spans="1:9" ht="15.75" x14ac:dyDescent="0.25">
      <c r="A247" s="13">
        <v>244</v>
      </c>
      <c r="B247" s="71" t="s">
        <v>6</v>
      </c>
      <c r="C247" s="103" t="s">
        <v>967</v>
      </c>
      <c r="D247" s="70" t="s">
        <v>143</v>
      </c>
      <c r="E247" s="98" t="s">
        <v>144</v>
      </c>
      <c r="F247" s="71" t="s">
        <v>374</v>
      </c>
      <c r="G247" s="35">
        <v>45336</v>
      </c>
      <c r="H247" s="36">
        <v>0.58333333333333337</v>
      </c>
      <c r="I247" s="13">
        <v>303</v>
      </c>
    </row>
    <row r="248" spans="1:9" ht="15.75" x14ac:dyDescent="0.25">
      <c r="A248" s="13">
        <v>245</v>
      </c>
      <c r="B248" s="71" t="s">
        <v>6</v>
      </c>
      <c r="C248" s="104" t="s">
        <v>883</v>
      </c>
      <c r="D248" s="70" t="s">
        <v>143</v>
      </c>
      <c r="E248" s="98" t="s">
        <v>144</v>
      </c>
      <c r="F248" s="86" t="s">
        <v>374</v>
      </c>
      <c r="G248" s="35">
        <v>45336</v>
      </c>
      <c r="H248" s="36">
        <v>0.58333333333333337</v>
      </c>
      <c r="I248" s="13">
        <v>303</v>
      </c>
    </row>
    <row r="249" spans="1:9" ht="15.75" x14ac:dyDescent="0.25">
      <c r="A249" s="13">
        <v>246</v>
      </c>
      <c r="B249" s="71" t="s">
        <v>6</v>
      </c>
      <c r="C249" s="59" t="s">
        <v>968</v>
      </c>
      <c r="D249" s="70" t="s">
        <v>143</v>
      </c>
      <c r="E249" s="86" t="s">
        <v>144</v>
      </c>
      <c r="F249" s="86" t="s">
        <v>409</v>
      </c>
      <c r="G249" s="35">
        <v>45336</v>
      </c>
      <c r="H249" s="36">
        <v>0.58333333333333337</v>
      </c>
      <c r="I249" s="13">
        <v>303</v>
      </c>
    </row>
    <row r="250" spans="1:9" ht="15.75" x14ac:dyDescent="0.25">
      <c r="A250" s="13">
        <v>247</v>
      </c>
      <c r="B250" s="71" t="s">
        <v>6</v>
      </c>
      <c r="C250" s="143" t="s">
        <v>1014</v>
      </c>
      <c r="D250" s="146" t="s">
        <v>174</v>
      </c>
      <c r="E250" s="151" t="s">
        <v>175</v>
      </c>
      <c r="F250" s="145" t="s">
        <v>1017</v>
      </c>
      <c r="G250" s="35">
        <v>45336</v>
      </c>
      <c r="H250" s="36">
        <v>0.58333333333333337</v>
      </c>
      <c r="I250" s="13">
        <v>303</v>
      </c>
    </row>
    <row r="251" spans="1:9" ht="15.75" x14ac:dyDescent="0.25">
      <c r="A251" s="13">
        <v>248</v>
      </c>
      <c r="B251" s="71" t="s">
        <v>6</v>
      </c>
      <c r="C251" s="144" t="s">
        <v>1015</v>
      </c>
      <c r="D251" s="147" t="s">
        <v>380</v>
      </c>
      <c r="E251" s="152" t="s">
        <v>24</v>
      </c>
      <c r="F251" s="149" t="s">
        <v>393</v>
      </c>
      <c r="G251" s="35">
        <v>45336</v>
      </c>
      <c r="H251" s="36">
        <v>0.58333333333333337</v>
      </c>
      <c r="I251" s="13">
        <v>303</v>
      </c>
    </row>
    <row r="252" spans="1:9" ht="15.75" x14ac:dyDescent="0.25">
      <c r="A252" s="13">
        <v>249</v>
      </c>
      <c r="B252" s="71" t="s">
        <v>6</v>
      </c>
      <c r="C252" s="144" t="s">
        <v>1016</v>
      </c>
      <c r="D252" s="148" t="s">
        <v>1019</v>
      </c>
      <c r="E252" s="152" t="s">
        <v>1020</v>
      </c>
      <c r="F252" s="150" t="s">
        <v>1018</v>
      </c>
      <c r="G252" s="35">
        <v>45336</v>
      </c>
      <c r="H252" s="36">
        <v>0.58333333333333337</v>
      </c>
      <c r="I252" s="13">
        <v>303</v>
      </c>
    </row>
    <row r="253" spans="1:9" ht="18.75" x14ac:dyDescent="0.3">
      <c r="A253" s="13">
        <v>250</v>
      </c>
      <c r="B253" s="71" t="s">
        <v>6</v>
      </c>
      <c r="C253" s="155" t="s">
        <v>718</v>
      </c>
      <c r="D253" s="152"/>
      <c r="E253" s="151"/>
      <c r="F253" s="157" t="s">
        <v>1023</v>
      </c>
      <c r="G253" s="35">
        <v>45336</v>
      </c>
      <c r="H253" s="36">
        <v>0.58333333333333337</v>
      </c>
      <c r="I253" s="13">
        <v>303</v>
      </c>
    </row>
  </sheetData>
  <autoFilter ref="A3:I174">
    <sortState ref="A4:I261">
      <sortCondition ref="D3:D261"/>
    </sortState>
  </autoFilter>
  <mergeCells count="1">
    <mergeCell ref="A2:H2"/>
  </mergeCells>
  <conditionalFormatting sqref="C3">
    <cfRule type="duplicateValues" dxfId="288" priority="489"/>
    <cfRule type="duplicateValues" dxfId="287" priority="490"/>
  </conditionalFormatting>
  <conditionalFormatting sqref="C250 C1 C3 C255:C1048576">
    <cfRule type="duplicateValues" dxfId="286" priority="488"/>
  </conditionalFormatting>
  <conditionalFormatting sqref="C5">
    <cfRule type="duplicateValues" dxfId="285" priority="482"/>
  </conditionalFormatting>
  <conditionalFormatting sqref="C6">
    <cfRule type="duplicateValues" dxfId="284" priority="477"/>
  </conditionalFormatting>
  <conditionalFormatting sqref="C7">
    <cfRule type="duplicateValues" dxfId="283" priority="474"/>
  </conditionalFormatting>
  <conditionalFormatting sqref="C8">
    <cfRule type="duplicateValues" dxfId="282" priority="469"/>
  </conditionalFormatting>
  <conditionalFormatting sqref="C250 C1 C3 C5:C8 C255:C1048576">
    <cfRule type="duplicateValues" dxfId="281" priority="464"/>
  </conditionalFormatting>
  <conditionalFormatting sqref="C9">
    <cfRule type="duplicateValues" dxfId="280" priority="458"/>
  </conditionalFormatting>
  <conditionalFormatting sqref="C250 C1 C3 C5:C9 C255:C1048576">
    <cfRule type="duplicateValues" dxfId="279" priority="452"/>
  </conditionalFormatting>
  <conditionalFormatting sqref="C10">
    <cfRule type="duplicateValues" dxfId="278" priority="451"/>
  </conditionalFormatting>
  <conditionalFormatting sqref="C11">
    <cfRule type="duplicateValues" dxfId="277" priority="446"/>
  </conditionalFormatting>
  <conditionalFormatting sqref="C12">
    <cfRule type="duplicateValues" dxfId="276" priority="444"/>
  </conditionalFormatting>
  <conditionalFormatting sqref="C13">
    <cfRule type="duplicateValues" dxfId="275" priority="442"/>
  </conditionalFormatting>
  <conditionalFormatting sqref="C14">
    <cfRule type="duplicateValues" dxfId="274" priority="440"/>
  </conditionalFormatting>
  <conditionalFormatting sqref="C15">
    <cfRule type="duplicateValues" dxfId="273" priority="438"/>
  </conditionalFormatting>
  <conditionalFormatting sqref="C250 C1 C3 C5:C15 C255:C1048576">
    <cfRule type="duplicateValues" dxfId="272" priority="428"/>
  </conditionalFormatting>
  <conditionalFormatting sqref="C16">
    <cfRule type="duplicateValues" dxfId="271" priority="427"/>
  </conditionalFormatting>
  <conditionalFormatting sqref="C17:C18">
    <cfRule type="duplicateValues" dxfId="270" priority="424"/>
  </conditionalFormatting>
  <conditionalFormatting sqref="C19">
    <cfRule type="duplicateValues" dxfId="269" priority="421"/>
  </conditionalFormatting>
  <conditionalFormatting sqref="C20">
    <cfRule type="duplicateValues" dxfId="268" priority="417"/>
  </conditionalFormatting>
  <conditionalFormatting sqref="C21">
    <cfRule type="duplicateValues" dxfId="267" priority="413"/>
  </conditionalFormatting>
  <conditionalFormatting sqref="C250 C1 C3 C5:C21 C255:C1048576">
    <cfRule type="duplicateValues" dxfId="266" priority="410"/>
  </conditionalFormatting>
  <conditionalFormatting sqref="C22">
    <cfRule type="duplicateValues" dxfId="265" priority="409"/>
  </conditionalFormatting>
  <conditionalFormatting sqref="C250 C1 C3 C5:C22 C255:C1048576">
    <cfRule type="duplicateValues" dxfId="264" priority="405"/>
  </conditionalFormatting>
  <conditionalFormatting sqref="C23">
    <cfRule type="duplicateValues" dxfId="263" priority="404"/>
  </conditionalFormatting>
  <conditionalFormatting sqref="C250 C1 C3 C5:C23 C255:C1048576">
    <cfRule type="duplicateValues" dxfId="262" priority="400"/>
  </conditionalFormatting>
  <conditionalFormatting sqref="C32">
    <cfRule type="duplicateValues" dxfId="261" priority="392"/>
  </conditionalFormatting>
  <conditionalFormatting sqref="C24:C32">
    <cfRule type="duplicateValues" dxfId="260" priority="391"/>
  </conditionalFormatting>
  <conditionalFormatting sqref="C27:C29">
    <cfRule type="duplicateValues" dxfId="259" priority="395"/>
  </conditionalFormatting>
  <conditionalFormatting sqref="C33:C39">
    <cfRule type="duplicateValues" dxfId="258" priority="385"/>
  </conditionalFormatting>
  <conditionalFormatting sqref="C33:C37 C39">
    <cfRule type="duplicateValues" dxfId="257" priority="386"/>
  </conditionalFormatting>
  <conditionalFormatting sqref="C41">
    <cfRule type="duplicateValues" dxfId="256" priority="379"/>
  </conditionalFormatting>
  <conditionalFormatting sqref="C42">
    <cfRule type="duplicateValues" dxfId="255" priority="373"/>
  </conditionalFormatting>
  <conditionalFormatting sqref="C43">
    <cfRule type="duplicateValues" dxfId="254" priority="367"/>
  </conditionalFormatting>
  <conditionalFormatting sqref="C45">
    <cfRule type="duplicateValues" dxfId="253" priority="360"/>
  </conditionalFormatting>
  <conditionalFormatting sqref="C250 C1 C3 C5:C39 C41:C43 C45 C255:C1048576">
    <cfRule type="duplicateValues" dxfId="252" priority="358"/>
  </conditionalFormatting>
  <conditionalFormatting sqref="C46:C50">
    <cfRule type="duplicateValues" dxfId="251" priority="342"/>
  </conditionalFormatting>
  <conditionalFormatting sqref="C250 C1 C3 C5:C39 C41:C43 C45:C50 C255:C1048576">
    <cfRule type="duplicateValues" dxfId="250" priority="341"/>
  </conditionalFormatting>
  <conditionalFormatting sqref="C53:C54">
    <cfRule type="duplicateValues" dxfId="249" priority="326"/>
  </conditionalFormatting>
  <conditionalFormatting sqref="C51:C54">
    <cfRule type="duplicateValues" dxfId="248" priority="331"/>
  </conditionalFormatting>
  <conditionalFormatting sqref="C55">
    <cfRule type="duplicateValues" dxfId="247" priority="311"/>
  </conditionalFormatting>
  <conditionalFormatting sqref="C58:C59">
    <cfRule type="duplicateValues" dxfId="246" priority="310"/>
  </conditionalFormatting>
  <conditionalFormatting sqref="C55 C58:C59">
    <cfRule type="duplicateValues" dxfId="245" priority="312"/>
  </conditionalFormatting>
  <conditionalFormatting sqref="C58:C59 C55">
    <cfRule type="duplicateValues" dxfId="244" priority="316"/>
  </conditionalFormatting>
  <conditionalFormatting sqref="C55:C59">
    <cfRule type="duplicateValues" dxfId="243" priority="318"/>
  </conditionalFormatting>
  <conditionalFormatting sqref="C60">
    <cfRule type="duplicateValues" dxfId="242" priority="294"/>
  </conditionalFormatting>
  <conditionalFormatting sqref="C61">
    <cfRule type="duplicateValues" dxfId="241" priority="284"/>
  </conditionalFormatting>
  <conditionalFormatting sqref="C62">
    <cfRule type="duplicateValues" dxfId="240" priority="274"/>
  </conditionalFormatting>
  <conditionalFormatting sqref="C63">
    <cfRule type="duplicateValues" dxfId="239" priority="262"/>
  </conditionalFormatting>
  <conditionalFormatting sqref="C64:C65">
    <cfRule type="duplicateValues" dxfId="238" priority="256"/>
  </conditionalFormatting>
  <conditionalFormatting sqref="C66">
    <cfRule type="duplicateValues" dxfId="237" priority="251"/>
  </conditionalFormatting>
  <conditionalFormatting sqref="C250 C1 C3 C5:C39 C41:C43 C45:C66 C255:C1048576">
    <cfRule type="duplicateValues" dxfId="236" priority="246"/>
  </conditionalFormatting>
  <conditionalFormatting sqref="C67:C73">
    <cfRule type="duplicateValues" dxfId="235" priority="242"/>
  </conditionalFormatting>
  <conditionalFormatting sqref="C71 C73 C67:C68">
    <cfRule type="duplicateValues" dxfId="234" priority="243"/>
  </conditionalFormatting>
  <conditionalFormatting sqref="C71">
    <cfRule type="duplicateValues" dxfId="233" priority="244"/>
  </conditionalFormatting>
  <conditionalFormatting sqref="C250 C1 C3 C5:C39 C41:C43 C45:C73 C255:C1048576">
    <cfRule type="duplicateValues" dxfId="232" priority="240"/>
  </conditionalFormatting>
  <conditionalFormatting sqref="C74:C75">
    <cfRule type="duplicateValues" dxfId="231" priority="239"/>
  </conditionalFormatting>
  <conditionalFormatting sqref="C250 C1 C3 C5:C39 C41:C43 C45:C75 C255:C1048576">
    <cfRule type="duplicateValues" dxfId="230" priority="238"/>
  </conditionalFormatting>
  <conditionalFormatting sqref="C77">
    <cfRule type="duplicateValues" dxfId="229" priority="233"/>
  </conditionalFormatting>
  <conditionalFormatting sqref="C77">
    <cfRule type="duplicateValues" dxfId="228" priority="231"/>
    <cfRule type="duplicateValues" dxfId="227" priority="232"/>
  </conditionalFormatting>
  <conditionalFormatting sqref="C78">
    <cfRule type="duplicateValues" dxfId="226" priority="228"/>
    <cfRule type="duplicateValues" dxfId="225" priority="229"/>
  </conditionalFormatting>
  <conditionalFormatting sqref="C78">
    <cfRule type="duplicateValues" dxfId="224" priority="227"/>
  </conditionalFormatting>
  <conditionalFormatting sqref="C79">
    <cfRule type="duplicateValues" dxfId="223" priority="224"/>
    <cfRule type="duplicateValues" dxfId="222" priority="225"/>
  </conditionalFormatting>
  <conditionalFormatting sqref="C79">
    <cfRule type="duplicateValues" dxfId="221" priority="223"/>
  </conditionalFormatting>
  <conditionalFormatting sqref="C80">
    <cfRule type="duplicateValues" dxfId="220" priority="220"/>
    <cfRule type="duplicateValues" dxfId="219" priority="221"/>
  </conditionalFormatting>
  <conditionalFormatting sqref="C80">
    <cfRule type="duplicateValues" dxfId="218" priority="219"/>
  </conditionalFormatting>
  <conditionalFormatting sqref="C82">
    <cfRule type="duplicateValues" dxfId="217" priority="210"/>
  </conditionalFormatting>
  <conditionalFormatting sqref="C82">
    <cfRule type="duplicateValues" dxfId="216" priority="208"/>
    <cfRule type="duplicateValues" dxfId="215" priority="209"/>
  </conditionalFormatting>
  <conditionalFormatting sqref="C250 C1 C82 C77:C80 C3 C5:C39 C41:C43 C45:C75 C255:C1048576">
    <cfRule type="duplicateValues" dxfId="214" priority="205"/>
  </conditionalFormatting>
  <conditionalFormatting sqref="C250 C1 C3 C5:C39 C41:C43 C45:C82 C255:C1048576">
    <cfRule type="duplicateValues" dxfId="213" priority="204"/>
  </conditionalFormatting>
  <conditionalFormatting sqref="C83:C84">
    <cfRule type="duplicateValues" dxfId="212" priority="202"/>
    <cfRule type="duplicateValues" dxfId="211" priority="203"/>
  </conditionalFormatting>
  <conditionalFormatting sqref="C83:C84">
    <cfRule type="duplicateValues" dxfId="210" priority="201"/>
  </conditionalFormatting>
  <conditionalFormatting sqref="C250 C1 C3 C5:C39 C41:C43 C45:C84 C255:C1048576">
    <cfRule type="duplicateValues" dxfId="209" priority="199"/>
  </conditionalFormatting>
  <conditionalFormatting sqref="C250 C255:C1048576">
    <cfRule type="duplicateValues" dxfId="208" priority="180"/>
  </conditionalFormatting>
  <conditionalFormatting sqref="C250 C1 C3 C5:C39 C41:C43 C45:C85 C255:C1048576">
    <cfRule type="duplicateValues" dxfId="207" priority="119"/>
    <cfRule type="duplicateValues" dxfId="206" priority="151"/>
  </conditionalFormatting>
  <conditionalFormatting sqref="C250 C1 C3 C5:C39 C41:C43 C45:C85 C255:C1048576">
    <cfRule type="duplicateValues" dxfId="205" priority="120"/>
  </conditionalFormatting>
  <conditionalFormatting sqref="C85">
    <cfRule type="duplicateValues" dxfId="204" priority="1159"/>
    <cfRule type="duplicateValues" dxfId="203" priority="1160"/>
  </conditionalFormatting>
  <conditionalFormatting sqref="C85">
    <cfRule type="duplicateValues" dxfId="202" priority="1161"/>
  </conditionalFormatting>
  <conditionalFormatting sqref="C86:C89">
    <cfRule type="duplicateValues" dxfId="201" priority="110"/>
  </conditionalFormatting>
  <conditionalFormatting sqref="C86:C87 C89">
    <cfRule type="duplicateValues" dxfId="200" priority="111"/>
  </conditionalFormatting>
  <conditionalFormatting sqref="C86:C89">
    <cfRule type="duplicateValues" dxfId="199" priority="108"/>
    <cfRule type="duplicateValues" dxfId="198" priority="109"/>
  </conditionalFormatting>
  <conditionalFormatting sqref="C91:C93">
    <cfRule type="duplicateValues" dxfId="197" priority="107"/>
  </conditionalFormatting>
  <conditionalFormatting sqref="C91:C93">
    <cfRule type="duplicateValues" dxfId="196" priority="105"/>
    <cfRule type="duplicateValues" dxfId="195" priority="106"/>
  </conditionalFormatting>
  <conditionalFormatting sqref="C94:C96">
    <cfRule type="duplicateValues" dxfId="194" priority="104"/>
  </conditionalFormatting>
  <conditionalFormatting sqref="C94:C96">
    <cfRule type="duplicateValues" dxfId="193" priority="102"/>
    <cfRule type="duplicateValues" dxfId="192" priority="103"/>
  </conditionalFormatting>
  <conditionalFormatting sqref="C97:C98">
    <cfRule type="duplicateValues" dxfId="191" priority="101"/>
  </conditionalFormatting>
  <conditionalFormatting sqref="C97:C98">
    <cfRule type="duplicateValues" dxfId="190" priority="99"/>
    <cfRule type="duplicateValues" dxfId="189" priority="100"/>
  </conditionalFormatting>
  <conditionalFormatting sqref="C99:C100">
    <cfRule type="duplicateValues" dxfId="188" priority="98"/>
  </conditionalFormatting>
  <conditionalFormatting sqref="C99:C100">
    <cfRule type="duplicateValues" dxfId="187" priority="96"/>
    <cfRule type="duplicateValues" dxfId="186" priority="97"/>
  </conditionalFormatting>
  <conditionalFormatting sqref="C101:C102">
    <cfRule type="duplicateValues" dxfId="185" priority="95"/>
  </conditionalFormatting>
  <conditionalFormatting sqref="C101:C102">
    <cfRule type="duplicateValues" dxfId="184" priority="93"/>
    <cfRule type="duplicateValues" dxfId="183" priority="94"/>
  </conditionalFormatting>
  <conditionalFormatting sqref="C103:C104">
    <cfRule type="duplicateValues" dxfId="182" priority="92"/>
  </conditionalFormatting>
  <conditionalFormatting sqref="C103:C104">
    <cfRule type="duplicateValues" dxfId="181" priority="90"/>
    <cfRule type="duplicateValues" dxfId="180" priority="91"/>
  </conditionalFormatting>
  <conditionalFormatting sqref="C108 C111:C112">
    <cfRule type="duplicateValues" dxfId="179" priority="88"/>
    <cfRule type="duplicateValues" dxfId="178" priority="89"/>
  </conditionalFormatting>
  <conditionalFormatting sqref="C91:C93 C86:C89">
    <cfRule type="duplicateValues" dxfId="177" priority="113"/>
  </conditionalFormatting>
  <conditionalFormatting sqref="C91:C96 C86:C89">
    <cfRule type="duplicateValues" dxfId="176" priority="114"/>
  </conditionalFormatting>
  <conditionalFormatting sqref="C91:C98 C86:C89">
    <cfRule type="duplicateValues" dxfId="175" priority="115"/>
  </conditionalFormatting>
  <conditionalFormatting sqref="C91:C100 C86:C89">
    <cfRule type="duplicateValues" dxfId="174" priority="116"/>
  </conditionalFormatting>
  <conditionalFormatting sqref="C91:C102 C86:C89">
    <cfRule type="duplicateValues" dxfId="173" priority="117"/>
  </conditionalFormatting>
  <conditionalFormatting sqref="C111:C112 C108 C91:C104 C86:C89">
    <cfRule type="duplicateValues" dxfId="172" priority="118"/>
  </conditionalFormatting>
  <conditionalFormatting sqref="C86:C112">
    <cfRule type="duplicateValues" dxfId="171" priority="87"/>
  </conditionalFormatting>
  <conditionalFormatting sqref="C250 C1 C3 C5:C39 C41:C43 C45:C112 C255:C1048576">
    <cfRule type="duplicateValues" dxfId="170" priority="85"/>
    <cfRule type="duplicateValues" dxfId="169" priority="86"/>
  </conditionalFormatting>
  <conditionalFormatting sqref="C2">
    <cfRule type="duplicateValues" dxfId="168" priority="62"/>
  </conditionalFormatting>
  <conditionalFormatting sqref="C2">
    <cfRule type="duplicateValues" dxfId="167" priority="63"/>
  </conditionalFormatting>
  <conditionalFormatting sqref="C2">
    <cfRule type="duplicateValues" dxfId="166" priority="64"/>
  </conditionalFormatting>
  <conditionalFormatting sqref="C2">
    <cfRule type="duplicateValues" dxfId="165" priority="65"/>
  </conditionalFormatting>
  <conditionalFormatting sqref="C2">
    <cfRule type="duplicateValues" dxfId="164" priority="66"/>
  </conditionalFormatting>
  <conditionalFormatting sqref="C2">
    <cfRule type="duplicateValues" dxfId="163" priority="67"/>
  </conditionalFormatting>
  <conditionalFormatting sqref="C2">
    <cfRule type="duplicateValues" dxfId="162" priority="68"/>
  </conditionalFormatting>
  <conditionalFormatting sqref="C2">
    <cfRule type="duplicateValues" dxfId="161" priority="69"/>
  </conditionalFormatting>
  <conditionalFormatting sqref="C2">
    <cfRule type="duplicateValues" dxfId="160" priority="70"/>
  </conditionalFormatting>
  <conditionalFormatting sqref="C2">
    <cfRule type="duplicateValues" dxfId="159" priority="71"/>
  </conditionalFormatting>
  <conditionalFormatting sqref="C2">
    <cfRule type="duplicateValues" dxfId="158" priority="72"/>
  </conditionalFormatting>
  <conditionalFormatting sqref="C2">
    <cfRule type="duplicateValues" dxfId="157" priority="73"/>
  </conditionalFormatting>
  <conditionalFormatting sqref="C2">
    <cfRule type="duplicateValues" dxfId="156" priority="74"/>
  </conditionalFormatting>
  <conditionalFormatting sqref="C2">
    <cfRule type="duplicateValues" dxfId="155" priority="75"/>
  </conditionalFormatting>
  <conditionalFormatting sqref="C2">
    <cfRule type="duplicateValues" dxfId="154" priority="76"/>
  </conditionalFormatting>
  <conditionalFormatting sqref="C2">
    <cfRule type="duplicateValues" dxfId="153" priority="77"/>
    <cfRule type="duplicateValues" dxfId="152" priority="78"/>
  </conditionalFormatting>
  <conditionalFormatting sqref="C2">
    <cfRule type="duplicateValues" dxfId="151" priority="79"/>
  </conditionalFormatting>
  <conditionalFormatting sqref="C2">
    <cfRule type="duplicateValues" dxfId="150" priority="80"/>
  </conditionalFormatting>
  <conditionalFormatting sqref="C2">
    <cfRule type="duplicateValues" dxfId="149" priority="81"/>
  </conditionalFormatting>
  <conditionalFormatting sqref="C2">
    <cfRule type="duplicateValues" dxfId="148" priority="82"/>
  </conditionalFormatting>
  <conditionalFormatting sqref="C2">
    <cfRule type="duplicateValues" dxfId="147" priority="83"/>
  </conditionalFormatting>
  <conditionalFormatting sqref="C2">
    <cfRule type="duplicateValues" dxfId="146" priority="84"/>
  </conditionalFormatting>
  <conditionalFormatting sqref="C2">
    <cfRule type="duplicateValues" dxfId="145" priority="61"/>
  </conditionalFormatting>
  <conditionalFormatting sqref="C2">
    <cfRule type="duplicateValues" dxfId="144" priority="60"/>
  </conditionalFormatting>
  <conditionalFormatting sqref="C250 C1:C3 C5:C39 C41:C43 C45:C112 C255:C1048576">
    <cfRule type="duplicateValues" dxfId="143" priority="59"/>
  </conditionalFormatting>
  <conditionalFormatting sqref="C178:C199 C1:C3 C5:C39 C41:C43 C45:C124 C127:C136 C201:C215 C217:C250 C138:C165 C170:C176 C255:C1048576">
    <cfRule type="duplicateValues" dxfId="142" priority="1580"/>
  </conditionalFormatting>
  <conditionalFormatting sqref="C170:C250 C1:C165 C255:C1048576">
    <cfRule type="duplicateValues" dxfId="141" priority="55"/>
    <cfRule type="duplicateValues" dxfId="140" priority="56"/>
  </conditionalFormatting>
  <conditionalFormatting sqref="C178:C199 C113:C124 C127:C136 C201:C215 C217:C249 C138:C165 C170:C176">
    <cfRule type="duplicateValues" dxfId="139" priority="1672"/>
  </conditionalFormatting>
  <conditionalFormatting sqref="C255:C1048576 C1:C250">
    <cfRule type="duplicateValues" dxfId="138" priority="33"/>
  </conditionalFormatting>
  <conditionalFormatting sqref="C166">
    <cfRule type="duplicateValues" dxfId="137" priority="1879"/>
  </conditionalFormatting>
  <conditionalFormatting sqref="C166">
    <cfRule type="duplicateValues" dxfId="136" priority="1880"/>
    <cfRule type="duplicateValues" dxfId="135" priority="1881"/>
  </conditionalFormatting>
  <conditionalFormatting sqref="C1:C252 C255:C1048576">
    <cfRule type="duplicateValues" dxfId="134" priority="32"/>
  </conditionalFormatting>
  <conditionalFormatting sqref="C253">
    <cfRule type="duplicateValues" dxfId="133" priority="12"/>
  </conditionalFormatting>
  <conditionalFormatting sqref="C253">
    <cfRule type="duplicateValues" dxfId="132" priority="26"/>
    <cfRule type="duplicateValues" dxfId="131" priority="27"/>
  </conditionalFormatting>
  <conditionalFormatting sqref="C1:C253 C255:C1048576">
    <cfRule type="duplicateValues" dxfId="130" priority="1"/>
  </conditionalFormatting>
  <pageMargins left="0" right="0" top="0" bottom="0" header="0" footer="0"/>
  <pageSetup paperSize="9" scale="85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abSelected="1" zoomScale="90" zoomScaleNormal="90" workbookViewId="0">
      <selection activeCell="E15" sqref="E15"/>
    </sheetView>
  </sheetViews>
  <sheetFormatPr defaultRowHeight="15" x14ac:dyDescent="0.25"/>
  <cols>
    <col min="1" max="1" width="5.85546875" style="4" customWidth="1"/>
    <col min="2" max="2" width="30" style="24" bestFit="1" customWidth="1"/>
    <col min="3" max="3" width="31.5703125" style="24" customWidth="1"/>
    <col min="4" max="4" width="11.140625" style="1" customWidth="1"/>
    <col min="5" max="5" width="60" style="24" customWidth="1"/>
    <col min="6" max="6" width="85.85546875" style="24" bestFit="1" customWidth="1"/>
    <col min="7" max="7" width="12.140625" style="1" customWidth="1"/>
    <col min="8" max="8" width="10.5703125" style="1" customWidth="1"/>
    <col min="9" max="9" width="11" style="4" bestFit="1" customWidth="1"/>
    <col min="10" max="16384" width="9.140625" style="1"/>
  </cols>
  <sheetData>
    <row r="2" spans="1:9" ht="76.5" customHeight="1" x14ac:dyDescent="0.25">
      <c r="A2" s="161" t="s">
        <v>740</v>
      </c>
      <c r="B2" s="161"/>
      <c r="C2" s="161"/>
      <c r="D2" s="161"/>
      <c r="E2" s="161"/>
      <c r="F2" s="161"/>
      <c r="G2" s="161"/>
      <c r="H2" s="161"/>
      <c r="I2" s="40"/>
    </row>
    <row r="3" spans="1:9" ht="37.5" customHeight="1" x14ac:dyDescent="0.25">
      <c r="A3" s="2" t="s">
        <v>0</v>
      </c>
      <c r="B3" s="29" t="s">
        <v>1</v>
      </c>
      <c r="C3" s="25" t="s">
        <v>5</v>
      </c>
      <c r="D3" s="2" t="s">
        <v>3</v>
      </c>
      <c r="E3" s="25" t="s">
        <v>2</v>
      </c>
      <c r="F3" s="23" t="s">
        <v>4</v>
      </c>
      <c r="G3" s="5" t="s">
        <v>495</v>
      </c>
      <c r="H3" s="5" t="s">
        <v>496</v>
      </c>
      <c r="I3" s="43" t="s">
        <v>734</v>
      </c>
    </row>
    <row r="4" spans="1:9" ht="15.75" x14ac:dyDescent="0.25">
      <c r="A4" s="13">
        <v>1</v>
      </c>
      <c r="B4" s="18" t="s">
        <v>6</v>
      </c>
      <c r="C4" s="22" t="s">
        <v>130</v>
      </c>
      <c r="D4" s="19" t="s">
        <v>131</v>
      </c>
      <c r="E4" s="13" t="s">
        <v>132</v>
      </c>
      <c r="F4" s="22" t="s">
        <v>133</v>
      </c>
      <c r="G4" s="35">
        <v>45337</v>
      </c>
      <c r="H4" s="36">
        <v>0.41666666666666669</v>
      </c>
      <c r="I4" s="13">
        <v>203</v>
      </c>
    </row>
    <row r="5" spans="1:9" ht="15.75" x14ac:dyDescent="0.25">
      <c r="A5" s="13">
        <v>2</v>
      </c>
      <c r="B5" s="18" t="s">
        <v>6</v>
      </c>
      <c r="C5" s="18" t="s">
        <v>388</v>
      </c>
      <c r="D5" s="19" t="s">
        <v>380</v>
      </c>
      <c r="E5" s="162" t="s">
        <v>24</v>
      </c>
      <c r="F5" s="16" t="s">
        <v>387</v>
      </c>
      <c r="G5" s="35">
        <v>45337</v>
      </c>
      <c r="H5" s="36">
        <v>0.41666666666666669</v>
      </c>
      <c r="I5" s="13">
        <v>203</v>
      </c>
    </row>
    <row r="6" spans="1:9" ht="15.75" x14ac:dyDescent="0.25">
      <c r="A6" s="13">
        <v>3</v>
      </c>
      <c r="B6" s="18" t="s">
        <v>6</v>
      </c>
      <c r="C6" s="18" t="s">
        <v>386</v>
      </c>
      <c r="D6" s="19" t="s">
        <v>380</v>
      </c>
      <c r="E6" s="162" t="s">
        <v>24</v>
      </c>
      <c r="F6" s="16" t="s">
        <v>387</v>
      </c>
      <c r="G6" s="35">
        <v>45337</v>
      </c>
      <c r="H6" s="36">
        <v>0.41666666666666669</v>
      </c>
      <c r="I6" s="13">
        <v>203</v>
      </c>
    </row>
    <row r="7" spans="1:9" ht="15.75" x14ac:dyDescent="0.25">
      <c r="A7" s="13">
        <v>4</v>
      </c>
      <c r="B7" s="71" t="s">
        <v>6</v>
      </c>
      <c r="C7" s="71" t="s">
        <v>869</v>
      </c>
      <c r="D7" s="70" t="s">
        <v>318</v>
      </c>
      <c r="E7" s="69" t="s">
        <v>319</v>
      </c>
      <c r="F7" s="86" t="s">
        <v>545</v>
      </c>
      <c r="G7" s="35">
        <v>45337</v>
      </c>
      <c r="H7" s="36">
        <v>0.41666666666666669</v>
      </c>
      <c r="I7" s="13">
        <v>203</v>
      </c>
    </row>
    <row r="8" spans="1:9" ht="15.75" x14ac:dyDescent="0.25">
      <c r="A8" s="13">
        <v>5</v>
      </c>
      <c r="B8" s="71" t="s">
        <v>6</v>
      </c>
      <c r="C8" s="71" t="s">
        <v>341</v>
      </c>
      <c r="D8" s="70" t="s">
        <v>318</v>
      </c>
      <c r="E8" s="69" t="s">
        <v>319</v>
      </c>
      <c r="F8" s="71" t="s">
        <v>358</v>
      </c>
      <c r="G8" s="35">
        <v>45337</v>
      </c>
      <c r="H8" s="36">
        <v>0.41666666666666669</v>
      </c>
      <c r="I8" s="13">
        <v>203</v>
      </c>
    </row>
    <row r="9" spans="1:9" ht="15.75" x14ac:dyDescent="0.25">
      <c r="A9" s="13">
        <v>6</v>
      </c>
      <c r="B9" s="71" t="s">
        <v>6</v>
      </c>
      <c r="C9" s="98" t="s">
        <v>883</v>
      </c>
      <c r="D9" s="70" t="s">
        <v>225</v>
      </c>
      <c r="E9" s="83" t="s">
        <v>226</v>
      </c>
      <c r="F9" s="86" t="s">
        <v>376</v>
      </c>
      <c r="G9" s="35">
        <v>45337</v>
      </c>
      <c r="H9" s="36">
        <v>0.41666666666666669</v>
      </c>
      <c r="I9" s="13">
        <v>203</v>
      </c>
    </row>
    <row r="10" spans="1:9" ht="15.75" x14ac:dyDescent="0.25">
      <c r="A10" s="13">
        <v>7</v>
      </c>
      <c r="B10" s="59" t="s">
        <v>6</v>
      </c>
      <c r="C10" s="64" t="s">
        <v>889</v>
      </c>
      <c r="D10" s="76" t="s">
        <v>269</v>
      </c>
      <c r="E10" s="74" t="s">
        <v>270</v>
      </c>
      <c r="F10" s="91" t="s">
        <v>886</v>
      </c>
      <c r="G10" s="35">
        <v>45337</v>
      </c>
      <c r="H10" s="36">
        <v>0.41666666666666669</v>
      </c>
      <c r="I10" s="13">
        <v>203</v>
      </c>
    </row>
    <row r="11" spans="1:9" ht="15.75" x14ac:dyDescent="0.25">
      <c r="A11" s="13">
        <v>8</v>
      </c>
      <c r="B11" s="59" t="s">
        <v>6</v>
      </c>
      <c r="C11" s="64" t="s">
        <v>913</v>
      </c>
      <c r="D11" s="57" t="s">
        <v>646</v>
      </c>
      <c r="E11" s="65" t="s">
        <v>674</v>
      </c>
      <c r="F11" s="64" t="s">
        <v>909</v>
      </c>
      <c r="G11" s="35">
        <v>45337</v>
      </c>
      <c r="H11" s="36">
        <v>0.41666666666666669</v>
      </c>
      <c r="I11" s="13">
        <v>203</v>
      </c>
    </row>
    <row r="12" spans="1:9" ht="15.75" x14ac:dyDescent="0.25">
      <c r="A12" s="13">
        <v>9</v>
      </c>
      <c r="B12" s="59" t="s">
        <v>6</v>
      </c>
      <c r="C12" s="67" t="s">
        <v>930</v>
      </c>
      <c r="D12" s="57" t="s">
        <v>426</v>
      </c>
      <c r="E12" s="61" t="s">
        <v>427</v>
      </c>
      <c r="F12" s="67" t="s">
        <v>441</v>
      </c>
      <c r="G12" s="35">
        <v>45337</v>
      </c>
      <c r="H12" s="36">
        <v>0.41666666666666669</v>
      </c>
      <c r="I12" s="13">
        <v>203</v>
      </c>
    </row>
    <row r="13" spans="1:9" ht="15.75" x14ac:dyDescent="0.25">
      <c r="A13" s="13">
        <v>10</v>
      </c>
      <c r="B13" s="59" t="s">
        <v>6</v>
      </c>
      <c r="C13" s="64" t="s">
        <v>531</v>
      </c>
      <c r="D13" s="76" t="s">
        <v>262</v>
      </c>
      <c r="E13" s="100" t="s">
        <v>22</v>
      </c>
      <c r="F13" s="91" t="s">
        <v>290</v>
      </c>
      <c r="G13" s="35">
        <v>45337</v>
      </c>
      <c r="H13" s="36">
        <v>0.41666666666666669</v>
      </c>
      <c r="I13" s="13">
        <v>203</v>
      </c>
    </row>
    <row r="14" spans="1:9" ht="15.75" x14ac:dyDescent="0.25">
      <c r="A14" s="13">
        <v>11</v>
      </c>
      <c r="B14" s="59" t="s">
        <v>6</v>
      </c>
      <c r="C14" s="64" t="s">
        <v>942</v>
      </c>
      <c r="D14" s="57" t="s">
        <v>262</v>
      </c>
      <c r="E14" s="74" t="s">
        <v>22</v>
      </c>
      <c r="F14" s="91" t="s">
        <v>283</v>
      </c>
      <c r="G14" s="35">
        <v>45337</v>
      </c>
      <c r="H14" s="36">
        <v>0.41666666666666669</v>
      </c>
      <c r="I14" s="13">
        <v>203</v>
      </c>
    </row>
    <row r="15" spans="1:9" ht="15.75" x14ac:dyDescent="0.25">
      <c r="A15" s="13">
        <v>12</v>
      </c>
      <c r="B15" s="71" t="s">
        <v>6</v>
      </c>
      <c r="C15" s="86" t="s">
        <v>962</v>
      </c>
      <c r="D15" s="70" t="s">
        <v>262</v>
      </c>
      <c r="E15" s="69" t="s">
        <v>22</v>
      </c>
      <c r="F15" s="71" t="s">
        <v>995</v>
      </c>
      <c r="G15" s="35">
        <v>45337</v>
      </c>
      <c r="H15" s="36">
        <v>0.41666666666666669</v>
      </c>
      <c r="I15" s="13">
        <v>203</v>
      </c>
    </row>
    <row r="16" spans="1:9" ht="15.75" x14ac:dyDescent="0.25">
      <c r="A16" s="13">
        <v>13</v>
      </c>
      <c r="B16" s="92" t="s">
        <v>6</v>
      </c>
      <c r="C16" s="119" t="s">
        <v>1001</v>
      </c>
      <c r="D16" s="115"/>
      <c r="E16" s="163"/>
      <c r="F16" s="119" t="s">
        <v>1004</v>
      </c>
      <c r="G16" s="35">
        <v>45337</v>
      </c>
      <c r="H16" s="36">
        <v>0.41666666666666669</v>
      </c>
      <c r="I16" s="13">
        <v>203</v>
      </c>
    </row>
    <row r="17" spans="1:9" ht="15.75" x14ac:dyDescent="0.25">
      <c r="A17" s="13">
        <v>14</v>
      </c>
      <c r="B17" s="71" t="s">
        <v>6</v>
      </c>
      <c r="C17" s="143" t="s">
        <v>1014</v>
      </c>
      <c r="D17" s="152"/>
      <c r="E17" s="164"/>
      <c r="F17" s="153" t="s">
        <v>1017</v>
      </c>
      <c r="G17" s="35">
        <v>45337</v>
      </c>
      <c r="H17" s="36">
        <v>0.41666666666666669</v>
      </c>
      <c r="I17" s="13">
        <v>203</v>
      </c>
    </row>
    <row r="18" spans="1:9" ht="15.75" x14ac:dyDescent="0.25">
      <c r="A18" s="13">
        <v>15</v>
      </c>
      <c r="B18" s="71" t="s">
        <v>6</v>
      </c>
      <c r="C18" s="144" t="s">
        <v>1015</v>
      </c>
      <c r="D18" s="152"/>
      <c r="E18" s="164"/>
      <c r="F18" s="154" t="s">
        <v>393</v>
      </c>
      <c r="G18" s="35">
        <v>45337</v>
      </c>
      <c r="H18" s="36">
        <v>0.41666666666666669</v>
      </c>
      <c r="I18" s="13">
        <v>203</v>
      </c>
    </row>
    <row r="19" spans="1:9" ht="18.75" x14ac:dyDescent="0.3">
      <c r="A19" s="13">
        <v>17</v>
      </c>
      <c r="B19" s="71" t="s">
        <v>6</v>
      </c>
      <c r="C19" s="159" t="s">
        <v>718</v>
      </c>
      <c r="D19" s="152"/>
      <c r="E19" s="164"/>
      <c r="F19" s="156" t="s">
        <v>1022</v>
      </c>
      <c r="G19" s="35">
        <v>45337</v>
      </c>
      <c r="H19" s="36">
        <v>0.41666666666666669</v>
      </c>
      <c r="I19" s="13">
        <v>203</v>
      </c>
    </row>
    <row r="20" spans="1:9" ht="18.75" x14ac:dyDescent="0.3">
      <c r="A20" s="13">
        <v>18</v>
      </c>
      <c r="B20" s="71" t="s">
        <v>6</v>
      </c>
      <c r="C20" s="160" t="s">
        <v>718</v>
      </c>
      <c r="D20" s="152"/>
      <c r="E20" s="164"/>
      <c r="F20" s="156" t="s">
        <v>1024</v>
      </c>
      <c r="G20" s="35">
        <v>45337</v>
      </c>
      <c r="H20" s="36">
        <v>0.41666666666666669</v>
      </c>
      <c r="I20" s="13">
        <v>203</v>
      </c>
    </row>
    <row r="21" spans="1:9" ht="16.5" x14ac:dyDescent="0.25">
      <c r="A21" s="13">
        <v>19</v>
      </c>
      <c r="B21" s="71" t="s">
        <v>6</v>
      </c>
      <c r="C21" s="160" t="s">
        <v>733</v>
      </c>
      <c r="D21" s="152"/>
      <c r="E21" s="164"/>
      <c r="F21" s="155" t="s">
        <v>567</v>
      </c>
      <c r="G21" s="35">
        <v>45337</v>
      </c>
      <c r="H21" s="36">
        <v>0.41666666666666669</v>
      </c>
      <c r="I21" s="13">
        <v>203</v>
      </c>
    </row>
    <row r="22" spans="1:9" ht="15.75" x14ac:dyDescent="0.25">
      <c r="A22" s="13">
        <v>20</v>
      </c>
      <c r="B22" s="59" t="s">
        <v>6</v>
      </c>
      <c r="C22" s="67" t="s">
        <v>1025</v>
      </c>
      <c r="D22" s="158" t="s">
        <v>136</v>
      </c>
      <c r="E22" s="65" t="s">
        <v>207</v>
      </c>
      <c r="F22" s="81" t="s">
        <v>1026</v>
      </c>
      <c r="G22" s="35">
        <v>45337</v>
      </c>
      <c r="H22" s="36">
        <v>0.41666666666666669</v>
      </c>
      <c r="I22" s="13">
        <v>203</v>
      </c>
    </row>
    <row r="23" spans="1:9" ht="15.75" x14ac:dyDescent="0.25">
      <c r="A23" s="13">
        <v>21</v>
      </c>
      <c r="B23" s="165" t="s">
        <v>6</v>
      </c>
      <c r="C23" s="166" t="s">
        <v>1027</v>
      </c>
      <c r="D23" s="167" t="s">
        <v>1019</v>
      </c>
      <c r="E23" s="118" t="s">
        <v>1020</v>
      </c>
      <c r="F23" s="116" t="s">
        <v>1029</v>
      </c>
      <c r="G23" s="168">
        <v>45337</v>
      </c>
      <c r="H23" s="36">
        <v>0.41666666666666669</v>
      </c>
      <c r="I23" s="13">
        <v>203</v>
      </c>
    </row>
    <row r="24" spans="1:9" ht="15.75" x14ac:dyDescent="0.25">
      <c r="A24" s="13">
        <v>22</v>
      </c>
      <c r="B24" s="165" t="s">
        <v>6</v>
      </c>
      <c r="C24" s="93" t="s">
        <v>519</v>
      </c>
      <c r="D24" s="167" t="s">
        <v>153</v>
      </c>
      <c r="E24" s="118" t="s">
        <v>154</v>
      </c>
      <c r="F24" s="93" t="s">
        <v>155</v>
      </c>
      <c r="G24" s="168">
        <v>45337</v>
      </c>
      <c r="H24" s="36">
        <v>0.41666666666666669</v>
      </c>
      <c r="I24" s="13">
        <v>203</v>
      </c>
    </row>
    <row r="25" spans="1:9" ht="15.75" x14ac:dyDescent="0.25">
      <c r="A25" s="13">
        <v>23</v>
      </c>
      <c r="B25" s="165" t="s">
        <v>6</v>
      </c>
      <c r="C25" s="93" t="s">
        <v>519</v>
      </c>
      <c r="D25" s="167" t="s">
        <v>1030</v>
      </c>
      <c r="E25" s="118" t="s">
        <v>1031</v>
      </c>
      <c r="F25" s="93" t="s">
        <v>1028</v>
      </c>
      <c r="G25" s="168">
        <v>45337</v>
      </c>
      <c r="H25" s="36">
        <v>0.625</v>
      </c>
      <c r="I25" s="13">
        <v>203</v>
      </c>
    </row>
  </sheetData>
  <autoFilter ref="A3:I16">
    <sortState ref="A4:I87">
      <sortCondition ref="D3:D63"/>
    </sortState>
  </autoFilter>
  <mergeCells count="1">
    <mergeCell ref="A2:H2"/>
  </mergeCells>
  <conditionalFormatting sqref="C3">
    <cfRule type="duplicateValues" dxfId="129" priority="391"/>
    <cfRule type="duplicateValues" dxfId="128" priority="392"/>
  </conditionalFormatting>
  <conditionalFormatting sqref="C2">
    <cfRule type="duplicateValues" dxfId="127" priority="101"/>
  </conditionalFormatting>
  <conditionalFormatting sqref="C2">
    <cfRule type="duplicateValues" dxfId="126" priority="102"/>
  </conditionalFormatting>
  <conditionalFormatting sqref="C2">
    <cfRule type="duplicateValues" dxfId="125" priority="103"/>
  </conditionalFormatting>
  <conditionalFormatting sqref="C2">
    <cfRule type="duplicateValues" dxfId="124" priority="104"/>
  </conditionalFormatting>
  <conditionalFormatting sqref="C2">
    <cfRule type="duplicateValues" dxfId="123" priority="105"/>
  </conditionalFormatting>
  <conditionalFormatting sqref="C2">
    <cfRule type="duplicateValues" dxfId="122" priority="106"/>
  </conditionalFormatting>
  <conditionalFormatting sqref="C2">
    <cfRule type="duplicateValues" dxfId="121" priority="107"/>
  </conditionalFormatting>
  <conditionalFormatting sqref="C2">
    <cfRule type="duplicateValues" dxfId="120" priority="108"/>
  </conditionalFormatting>
  <conditionalFormatting sqref="C2">
    <cfRule type="duplicateValues" dxfId="119" priority="109"/>
  </conditionalFormatting>
  <conditionalFormatting sqref="C2">
    <cfRule type="duplicateValues" dxfId="118" priority="110"/>
  </conditionalFormatting>
  <conditionalFormatting sqref="C2">
    <cfRule type="duplicateValues" dxfId="117" priority="111"/>
  </conditionalFormatting>
  <conditionalFormatting sqref="C2">
    <cfRule type="duplicateValues" dxfId="116" priority="112"/>
  </conditionalFormatting>
  <conditionalFormatting sqref="C2">
    <cfRule type="duplicateValues" dxfId="115" priority="113"/>
  </conditionalFormatting>
  <conditionalFormatting sqref="C2">
    <cfRule type="duplicateValues" dxfId="114" priority="114"/>
  </conditionalFormatting>
  <conditionalFormatting sqref="C2">
    <cfRule type="duplicateValues" dxfId="113" priority="115"/>
  </conditionalFormatting>
  <conditionalFormatting sqref="C2">
    <cfRule type="duplicateValues" dxfId="112" priority="116"/>
    <cfRule type="duplicateValues" dxfId="111" priority="117"/>
  </conditionalFormatting>
  <conditionalFormatting sqref="C2">
    <cfRule type="duplicateValues" dxfId="110" priority="118"/>
  </conditionalFormatting>
  <conditionalFormatting sqref="C2">
    <cfRule type="duplicateValues" dxfId="109" priority="119"/>
  </conditionalFormatting>
  <conditionalFormatting sqref="C2">
    <cfRule type="duplicateValues" dxfId="108" priority="120"/>
  </conditionalFormatting>
  <conditionalFormatting sqref="C2">
    <cfRule type="duplicateValues" dxfId="107" priority="121"/>
  </conditionalFormatting>
  <conditionalFormatting sqref="C2">
    <cfRule type="duplicateValues" dxfId="106" priority="122"/>
  </conditionalFormatting>
  <conditionalFormatting sqref="C2">
    <cfRule type="duplicateValues" dxfId="105" priority="123"/>
  </conditionalFormatting>
  <conditionalFormatting sqref="C2">
    <cfRule type="duplicateValues" dxfId="104" priority="100"/>
  </conditionalFormatting>
  <conditionalFormatting sqref="C2">
    <cfRule type="duplicateValues" dxfId="103" priority="99"/>
  </conditionalFormatting>
  <conditionalFormatting sqref="C23:C1048576 C1:C3 C17:C20">
    <cfRule type="duplicateValues" dxfId="102" priority="96"/>
  </conditionalFormatting>
  <conditionalFormatting sqref="C4">
    <cfRule type="duplicateValues" dxfId="101" priority="95"/>
  </conditionalFormatting>
  <conditionalFormatting sqref="C4">
    <cfRule type="duplicateValues" dxfId="100" priority="94"/>
  </conditionalFormatting>
  <conditionalFormatting sqref="C4">
    <cfRule type="duplicateValues" dxfId="99" priority="93"/>
  </conditionalFormatting>
  <conditionalFormatting sqref="C4">
    <cfRule type="duplicateValues" dxfId="98" priority="92"/>
  </conditionalFormatting>
  <conditionalFormatting sqref="C4">
    <cfRule type="duplicateValues" dxfId="97" priority="91"/>
  </conditionalFormatting>
  <conditionalFormatting sqref="C4">
    <cfRule type="duplicateValues" dxfId="96" priority="90"/>
  </conditionalFormatting>
  <conditionalFormatting sqref="C4">
    <cfRule type="duplicateValues" dxfId="95" priority="89"/>
  </conditionalFormatting>
  <conditionalFormatting sqref="C4">
    <cfRule type="duplicateValues" dxfId="94" priority="88"/>
  </conditionalFormatting>
  <conditionalFormatting sqref="C4">
    <cfRule type="duplicateValues" dxfId="93" priority="87"/>
  </conditionalFormatting>
  <conditionalFormatting sqref="C4">
    <cfRule type="duplicateValues" dxfId="92" priority="86"/>
  </conditionalFormatting>
  <conditionalFormatting sqref="C4">
    <cfRule type="duplicateValues" dxfId="91" priority="85"/>
  </conditionalFormatting>
  <conditionalFormatting sqref="C4">
    <cfRule type="duplicateValues" dxfId="90" priority="84"/>
  </conditionalFormatting>
  <conditionalFormatting sqref="C4">
    <cfRule type="duplicateValues" dxfId="89" priority="83"/>
  </conditionalFormatting>
  <conditionalFormatting sqref="C4">
    <cfRule type="duplicateValues" dxfId="88" priority="82"/>
  </conditionalFormatting>
  <conditionalFormatting sqref="C4">
    <cfRule type="duplicateValues" dxfId="87" priority="81"/>
  </conditionalFormatting>
  <conditionalFormatting sqref="C4">
    <cfRule type="duplicateValues" dxfId="86" priority="78"/>
    <cfRule type="duplicateValues" dxfId="85" priority="80"/>
  </conditionalFormatting>
  <conditionalFormatting sqref="C4">
    <cfRule type="duplicateValues" dxfId="84" priority="79"/>
  </conditionalFormatting>
  <conditionalFormatting sqref="C4">
    <cfRule type="duplicateValues" dxfId="83" priority="76"/>
    <cfRule type="duplicateValues" dxfId="82" priority="77"/>
  </conditionalFormatting>
  <conditionalFormatting sqref="C4">
    <cfRule type="duplicateValues" dxfId="81" priority="75"/>
  </conditionalFormatting>
  <conditionalFormatting sqref="C4">
    <cfRule type="duplicateValues" dxfId="80" priority="74"/>
  </conditionalFormatting>
  <conditionalFormatting sqref="C5">
    <cfRule type="duplicateValues" dxfId="79" priority="69"/>
  </conditionalFormatting>
  <conditionalFormatting sqref="C5">
    <cfRule type="duplicateValues" dxfId="78" priority="70"/>
  </conditionalFormatting>
  <conditionalFormatting sqref="C5">
    <cfRule type="duplicateValues" dxfId="77" priority="68"/>
  </conditionalFormatting>
  <conditionalFormatting sqref="C5">
    <cfRule type="duplicateValues" dxfId="76" priority="71"/>
  </conditionalFormatting>
  <conditionalFormatting sqref="C5">
    <cfRule type="duplicateValues" dxfId="75" priority="72"/>
  </conditionalFormatting>
  <conditionalFormatting sqref="C5">
    <cfRule type="duplicateValues" dxfId="74" priority="73"/>
  </conditionalFormatting>
  <conditionalFormatting sqref="C5">
    <cfRule type="duplicateValues" dxfId="73" priority="67"/>
  </conditionalFormatting>
  <conditionalFormatting sqref="C5">
    <cfRule type="duplicateValues" dxfId="72" priority="66"/>
  </conditionalFormatting>
  <conditionalFormatting sqref="C5">
    <cfRule type="duplicateValues" dxfId="71" priority="65"/>
  </conditionalFormatting>
  <conditionalFormatting sqref="C5">
    <cfRule type="duplicateValues" dxfId="70" priority="64"/>
  </conditionalFormatting>
  <conditionalFormatting sqref="C5">
    <cfRule type="duplicateValues" dxfId="69" priority="63"/>
  </conditionalFormatting>
  <conditionalFormatting sqref="C5">
    <cfRule type="duplicateValues" dxfId="68" priority="62"/>
  </conditionalFormatting>
  <conditionalFormatting sqref="C5">
    <cfRule type="duplicateValues" dxfId="67" priority="61"/>
  </conditionalFormatting>
  <conditionalFormatting sqref="C5">
    <cfRule type="duplicateValues" dxfId="66" priority="60"/>
  </conditionalFormatting>
  <conditionalFormatting sqref="C5">
    <cfRule type="duplicateValues" dxfId="65" priority="57"/>
    <cfRule type="duplicateValues" dxfId="64" priority="59"/>
  </conditionalFormatting>
  <conditionalFormatting sqref="C5">
    <cfRule type="duplicateValues" dxfId="63" priority="58"/>
  </conditionalFormatting>
  <conditionalFormatting sqref="C5">
    <cfRule type="duplicateValues" dxfId="62" priority="55"/>
    <cfRule type="duplicateValues" dxfId="61" priority="56"/>
  </conditionalFormatting>
  <conditionalFormatting sqref="C5">
    <cfRule type="duplicateValues" dxfId="60" priority="54"/>
  </conditionalFormatting>
  <conditionalFormatting sqref="C5">
    <cfRule type="duplicateValues" dxfId="59" priority="53"/>
  </conditionalFormatting>
  <conditionalFormatting sqref="C6">
    <cfRule type="duplicateValues" dxfId="58" priority="47"/>
  </conditionalFormatting>
  <conditionalFormatting sqref="C6">
    <cfRule type="duplicateValues" dxfId="57" priority="48"/>
  </conditionalFormatting>
  <conditionalFormatting sqref="C6">
    <cfRule type="duplicateValues" dxfId="56" priority="46"/>
  </conditionalFormatting>
  <conditionalFormatting sqref="C6">
    <cfRule type="duplicateValues" dxfId="55" priority="49"/>
  </conditionalFormatting>
  <conditionalFormatting sqref="C6">
    <cfRule type="duplicateValues" dxfId="54" priority="50"/>
  </conditionalFormatting>
  <conditionalFormatting sqref="C6">
    <cfRule type="duplicateValues" dxfId="53" priority="51"/>
  </conditionalFormatting>
  <conditionalFormatting sqref="C6">
    <cfRule type="duplicateValues" dxfId="52" priority="52"/>
  </conditionalFormatting>
  <conditionalFormatting sqref="C6">
    <cfRule type="duplicateValues" dxfId="51" priority="45"/>
  </conditionalFormatting>
  <conditionalFormatting sqref="C6">
    <cfRule type="duplicateValues" dxfId="50" priority="44"/>
  </conditionalFormatting>
  <conditionalFormatting sqref="C6">
    <cfRule type="duplicateValues" dxfId="49" priority="43"/>
  </conditionalFormatting>
  <conditionalFormatting sqref="C6">
    <cfRule type="duplicateValues" dxfId="48" priority="42"/>
  </conditionalFormatting>
  <conditionalFormatting sqref="C6">
    <cfRule type="duplicateValues" dxfId="47" priority="41"/>
  </conditionalFormatting>
  <conditionalFormatting sqref="C6">
    <cfRule type="duplicateValues" dxfId="46" priority="40"/>
  </conditionalFormatting>
  <conditionalFormatting sqref="C6">
    <cfRule type="duplicateValues" dxfId="45" priority="39"/>
  </conditionalFormatting>
  <conditionalFormatting sqref="C6">
    <cfRule type="duplicateValues" dxfId="44" priority="38"/>
  </conditionalFormatting>
  <conditionalFormatting sqref="C6">
    <cfRule type="duplicateValues" dxfId="43" priority="35"/>
    <cfRule type="duplicateValues" dxfId="42" priority="37"/>
  </conditionalFormatting>
  <conditionalFormatting sqref="C6">
    <cfRule type="duplicateValues" dxfId="41" priority="36"/>
  </conditionalFormatting>
  <conditionalFormatting sqref="C6">
    <cfRule type="duplicateValues" dxfId="40" priority="33"/>
    <cfRule type="duplicateValues" dxfId="39" priority="34"/>
  </conditionalFormatting>
  <conditionalFormatting sqref="C6">
    <cfRule type="duplicateValues" dxfId="38" priority="32"/>
  </conditionalFormatting>
  <conditionalFormatting sqref="C6">
    <cfRule type="duplicateValues" dxfId="37" priority="31"/>
  </conditionalFormatting>
  <conditionalFormatting sqref="C7:C8">
    <cfRule type="duplicateValues" dxfId="36" priority="30"/>
  </conditionalFormatting>
  <conditionalFormatting sqref="C7:C8">
    <cfRule type="duplicateValues" dxfId="35" priority="29"/>
  </conditionalFormatting>
  <conditionalFormatting sqref="C9">
    <cfRule type="duplicateValues" dxfId="34" priority="28"/>
  </conditionalFormatting>
  <conditionalFormatting sqref="C9">
    <cfRule type="duplicateValues" dxfId="33" priority="27"/>
  </conditionalFormatting>
  <conditionalFormatting sqref="C10">
    <cfRule type="duplicateValues" dxfId="32" priority="26"/>
  </conditionalFormatting>
  <conditionalFormatting sqref="C10">
    <cfRule type="duplicateValues" dxfId="31" priority="25"/>
  </conditionalFormatting>
  <conditionalFormatting sqref="C11">
    <cfRule type="duplicateValues" dxfId="30" priority="24"/>
  </conditionalFormatting>
  <conditionalFormatting sqref="C11">
    <cfRule type="duplicateValues" dxfId="29" priority="23"/>
  </conditionalFormatting>
  <conditionalFormatting sqref="C12">
    <cfRule type="duplicateValues" dxfId="28" priority="22"/>
  </conditionalFormatting>
  <conditionalFormatting sqref="C12">
    <cfRule type="duplicateValues" dxfId="27" priority="21"/>
  </conditionalFormatting>
  <conditionalFormatting sqref="C13">
    <cfRule type="duplicateValues" dxfId="26" priority="20"/>
  </conditionalFormatting>
  <conditionalFormatting sqref="C13">
    <cfRule type="duplicateValues" dxfId="25" priority="19"/>
  </conditionalFormatting>
  <conditionalFormatting sqref="C14">
    <cfRule type="duplicateValues" dxfId="24" priority="18"/>
  </conditionalFormatting>
  <conditionalFormatting sqref="C14">
    <cfRule type="duplicateValues" dxfId="23" priority="17"/>
  </conditionalFormatting>
  <conditionalFormatting sqref="C15">
    <cfRule type="duplicateValues" dxfId="22" priority="16"/>
  </conditionalFormatting>
  <conditionalFormatting sqref="C15">
    <cfRule type="duplicateValues" dxfId="21" priority="15"/>
  </conditionalFormatting>
  <conditionalFormatting sqref="C23:C1048576 C1:C15 C17:C20">
    <cfRule type="duplicateValues" dxfId="20" priority="14"/>
  </conditionalFormatting>
  <conditionalFormatting sqref="C16">
    <cfRule type="duplicateValues" dxfId="19" priority="12"/>
  </conditionalFormatting>
  <conditionalFormatting sqref="C16">
    <cfRule type="duplicateValues" dxfId="18" priority="11"/>
  </conditionalFormatting>
  <conditionalFormatting sqref="C16">
    <cfRule type="duplicateValues" dxfId="17" priority="13"/>
  </conditionalFormatting>
  <conditionalFormatting sqref="C23:C1048576 C1 C3 C17:C20">
    <cfRule type="duplicateValues" dxfId="16" priority="1629"/>
  </conditionalFormatting>
  <conditionalFormatting sqref="C23:C1048576 C17:C20">
    <cfRule type="duplicateValues" dxfId="15" priority="1689"/>
  </conditionalFormatting>
  <conditionalFormatting sqref="C23:C1048576 C1 C3 C17:C20">
    <cfRule type="duplicateValues" dxfId="14" priority="1691"/>
    <cfRule type="duplicateValues" dxfId="13" priority="1692"/>
  </conditionalFormatting>
  <conditionalFormatting sqref="C20 C23:C1048576">
    <cfRule type="duplicateValues" dxfId="12" priority="1699"/>
  </conditionalFormatting>
  <conditionalFormatting sqref="C20 C23:C1048576">
    <cfRule type="duplicateValues" dxfId="11" priority="1703"/>
    <cfRule type="duplicateValues" dxfId="10" priority="1704"/>
  </conditionalFormatting>
  <conditionalFormatting sqref="C21">
    <cfRule type="duplicateValues" dxfId="9" priority="3"/>
  </conditionalFormatting>
  <conditionalFormatting sqref="C21">
    <cfRule type="duplicateValues" dxfId="8" priority="2"/>
  </conditionalFormatting>
  <conditionalFormatting sqref="C21">
    <cfRule type="duplicateValues" dxfId="7" priority="4"/>
  </conditionalFormatting>
  <conditionalFormatting sqref="C21">
    <cfRule type="duplicateValues" dxfId="6" priority="5"/>
  </conditionalFormatting>
  <conditionalFormatting sqref="C21">
    <cfRule type="duplicateValues" dxfId="5" priority="6"/>
    <cfRule type="duplicateValues" dxfId="4" priority="7"/>
  </conditionalFormatting>
  <conditionalFormatting sqref="C21">
    <cfRule type="duplicateValues" dxfId="3" priority="8"/>
  </conditionalFormatting>
  <conditionalFormatting sqref="C21">
    <cfRule type="duplicateValues" dxfId="2" priority="9"/>
    <cfRule type="duplicateValues" dxfId="1" priority="10"/>
  </conditionalFormatting>
  <conditionalFormatting sqref="C21">
    <cfRule type="duplicateValues" dxfId="0" priority="1"/>
  </conditionalFormatting>
  <pageMargins left="0" right="0" top="0" bottom="0" header="0" footer="0"/>
  <pageSetup paperSize="9" scale="8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09.02.2024</vt:lpstr>
      <vt:lpstr>12.02.2024</vt:lpstr>
      <vt:lpstr>13.02.2024</vt:lpstr>
      <vt:lpstr>14.02.2024</vt:lpstr>
      <vt:lpstr>15.02.2024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2024-02-15T05:06:34Z</dcterms:modified>
</cp:coreProperties>
</file>