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1FA42316-B70E-416E-978A-4F04408FB931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28.04.2025" sheetId="29" r:id="rId1"/>
    <sheet name="29.04.2025" sheetId="35" r:id="rId2"/>
    <sheet name="30.04.2025" sheetId="33" r:id="rId3"/>
    <sheet name="01.05.2025" sheetId="34" r:id="rId4"/>
  </sheets>
  <definedNames>
    <definedName name="_xlnm._FilterDatabase" localSheetId="3" hidden="1">'01.05.2025'!$A$2:$H$2</definedName>
    <definedName name="_xlnm._FilterDatabase" localSheetId="0" hidden="1">'28.04.2025'!$A$2:$H$2</definedName>
    <definedName name="_xlnm._FilterDatabase" localSheetId="1" hidden="1">'29.04.2025'!$A$2:$H$2</definedName>
    <definedName name="_xlnm._FilterDatabase" localSheetId="2" hidden="1">'30.04.2025'!$A$2:$H$2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<sst xmlns="http://schemas.openxmlformats.org/spreadsheetml/2006/main" count="196" uniqueCount="92">
  <si>
    <t>Sıra
№-si</t>
  </si>
  <si>
    <t>Fakültə</t>
  </si>
  <si>
    <t>Fənnin adı</t>
  </si>
  <si>
    <t>Fənnin kodu</t>
  </si>
  <si>
    <t>Fənn üzrə qrup</t>
  </si>
  <si>
    <t>Soyad, ad və ata adı</t>
  </si>
  <si>
    <t>İmtahan saatı</t>
  </si>
  <si>
    <t>İmtahan tarixi</t>
  </si>
  <si>
    <t xml:space="preserve">Otaq </t>
  </si>
  <si>
    <t>SABAH mərkəzi</t>
  </si>
  <si>
    <t>Abdullayev Rasim Rəşad</t>
  </si>
  <si>
    <t>Əliyeva Fidan Şahmurad</t>
  </si>
  <si>
    <t>Zeynalov Çingiz Tərlan</t>
  </si>
  <si>
    <t>Hüseynova İranə İlham</t>
  </si>
  <si>
    <t>Mirzəyev Amin Firidun</t>
  </si>
  <si>
    <t>Qasımov Nicat Elxan</t>
  </si>
  <si>
    <t>Səmədova Aynur Telman</t>
  </si>
  <si>
    <t>Vəzirli Sara Azər</t>
  </si>
  <si>
    <t>Əliyeva Səmayə Oqtay</t>
  </si>
  <si>
    <t>Abdullayeva Şəhla Yusif</t>
  </si>
  <si>
    <t>Mehdizadə Altun Mirzə</t>
  </si>
  <si>
    <t>İsmayılzadə Duyğu Xəqani</t>
  </si>
  <si>
    <t>Məmmədov Heydər Anar</t>
  </si>
  <si>
    <t>Hidayətov İlqar Vüqar</t>
  </si>
  <si>
    <t>Süleymanova Aysu Alim</t>
  </si>
  <si>
    <t>Əliyeva Zərifə Heydər</t>
  </si>
  <si>
    <t>İsmayılov Ayxan Mehman</t>
  </si>
  <si>
    <t>00934</t>
  </si>
  <si>
    <t>00523</t>
  </si>
  <si>
    <t>00169</t>
  </si>
  <si>
    <t>00167</t>
  </si>
  <si>
    <t>00526</t>
  </si>
  <si>
    <t>00530</t>
  </si>
  <si>
    <t>00821</t>
  </si>
  <si>
    <t>7018</t>
  </si>
  <si>
    <t>00345</t>
  </si>
  <si>
    <t>00438</t>
  </si>
  <si>
    <t>00432</t>
  </si>
  <si>
    <t>00525</t>
  </si>
  <si>
    <t>00282</t>
  </si>
  <si>
    <t>00632</t>
  </si>
  <si>
    <t>Xarici dildə işgüzar və akademik kommunikasiya 4</t>
  </si>
  <si>
    <t>Makroiqtisadiyyat</t>
  </si>
  <si>
    <t>Beynəlxalq biznes iqtisadiyyatı</t>
  </si>
  <si>
    <t>Beynəlxalq audit</t>
  </si>
  <si>
    <t>Maliyyə menecmenti</t>
  </si>
  <si>
    <t>Maliyyə təhlili</t>
  </si>
  <si>
    <t>Sosial sahələrin iqtisadiyyatı</t>
  </si>
  <si>
    <t>Dərinləşdirilmiş ingilis dili-Akademik yazı</t>
  </si>
  <si>
    <t>Firmalar bazarlar və rəqabət</t>
  </si>
  <si>
    <t>İnvestisiyanın idarə edilməsi</t>
  </si>
  <si>
    <t>Maliyyə hesabatlığı</t>
  </si>
  <si>
    <t>Ekonometrika</t>
  </si>
  <si>
    <t>Multikulturializmə giriş</t>
  </si>
  <si>
    <t>18_S_24_03_405/1_00934-ESP Xarici dildə işgüzar və akademik kommunikasiya 4 H.G</t>
  </si>
  <si>
    <t>18_S_24_03_405/1_00523 Makroiqtisadiyyat</t>
  </si>
  <si>
    <t>18_S_23_03_405/2_00169 Beynəlxalq biznes iqtisadiyyatı</t>
  </si>
  <si>
    <t>18_S_22_03_409_00167 Beynəlxalq audit</t>
  </si>
  <si>
    <t>18_S_22_03_406/2_00526 Maliyyə menecmenti</t>
  </si>
  <si>
    <t>18_S_24_03_401/2_00523 Makroiqtisadiyyat</t>
  </si>
  <si>
    <t>18_S_24_03_401/1_00523 Makroiqtisadiyyat</t>
  </si>
  <si>
    <t>18_S_23_03_406/1_00530 Maliyyə təhlili</t>
  </si>
  <si>
    <t>18_S_23_03_405/1_00821 Sosial sahələrin iqtisadiyyatı</t>
  </si>
  <si>
    <t>18_S_23_03_405/2_7018_Dərinləşdirilmiş ingilis dili-Akademik yazı</t>
  </si>
  <si>
    <t>18_S_22_03_409_00345 Firmalar bazarlar və rəqabət</t>
  </si>
  <si>
    <t>18_S_24_03_405/2_00438 İqtisadi fikir tarixi</t>
  </si>
  <si>
    <t>18_S_23_03_406/2_00432 İnvestisiyanın idarə edilməsi</t>
  </si>
  <si>
    <t>18_S_23_03_406/2_00530 Maliyyə təhlili</t>
  </si>
  <si>
    <t>13_23_03_1050_00525_Maliyyə hesabatlığı</t>
  </si>
  <si>
    <t>18_S_23_03_406/2_7018 Dərinləşdirilmiş ingilis dili - Akademik yazı</t>
  </si>
  <si>
    <t>18_S_23_03_405/1_00282 Ekonometrika</t>
  </si>
  <si>
    <t>18_S_23_03_405/2_00632 Multikulturializmə giriş</t>
  </si>
  <si>
    <t>SABAH mərkəzi  üzrə 2024/2025-ci tədris ilinin yaz semestrinin ara qiymətləndirmə imtahanlarında üzrlü səbəbdən iştirak edə bilməyən tələbələrin
İMTAHAN CƏDVƏDLİ</t>
  </si>
  <si>
    <t>13:00</t>
  </si>
  <si>
    <t>İqtisadi fikir tarixi</t>
  </si>
  <si>
    <t>SABAH mərkəzi  üzrə  2024/2025-ci tədris ilinin yaz semestrinin ara qiymətləndirmə imtahanlarında üzrlü səbəbdən iştirak edə bilməyən tələbələrin
İMTAHAN CƏDVƏDLİ</t>
  </si>
  <si>
    <t>Həsənzadə Ziya Anar</t>
  </si>
  <si>
    <t>İsmayılzadə Nihad Elnur</t>
  </si>
  <si>
    <t>Nəbiyeva Ləman Nəbi</t>
  </si>
  <si>
    <t>00532</t>
  </si>
  <si>
    <t>01225</t>
  </si>
  <si>
    <t>00610</t>
  </si>
  <si>
    <t>Marketinq</t>
  </si>
  <si>
    <t>Maliyyə uçotu</t>
  </si>
  <si>
    <t>Sərt bacarıqlar(Hard skills)</t>
  </si>
  <si>
    <t>Müasir idarəetmə metodları</t>
  </si>
  <si>
    <t>00531</t>
  </si>
  <si>
    <t>18_S_24_03_402_00532_Marketinq</t>
  </si>
  <si>
    <t>18_S_24_03_405/1_00531 Maliyyə uçotu</t>
  </si>
  <si>
    <t>18_S_22_03_406/2_01225_Sərt bacarıqlar(Hard skills)</t>
  </si>
  <si>
    <t>18_S_22_03_406/2_00610 Müasir idarəetmə metodları</t>
  </si>
  <si>
    <t>SABAH mərkəzi üzrə 2024/2025-ci tədris ilinin yaz semestrinin ara qiymətləndirmə imtahanlarında üzrlü səbəbdən iştirak edə bilməyən tələbələrin
İMTAHAN CƏDVƏDLİ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</si>
</sst>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0" borderId="0"/>
  </cellStyleXfs>
  <cellXfs count="9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9" fillId="3" borderId="0" xfId="0" applyFont="1" applyFill="1"/>
    <xf numFmtId="0" fontId="4" fillId="3" borderId="0" xfId="3" applyFont="1" applyFill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1" xfId="0" applyFont="1" applyBorder="1"/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 indent="1"/>
    </xf>
    <xf numFmtId="49" fontId="4" fillId="0" borderId="4" xfId="2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4" fillId="0" borderId="1" xfId="2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4" xfId="0" applyFont="1" applyBorder="1"/>
    <xf numFmtId="49" fontId="4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9"/>
  <sheetViews>
    <sheetView tabSelected="1" zoomScale="80" zoomScaleNormal="80" workbookViewId="0">
      <selection activeCell="E22" sqref="E22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93" t="s">
        <v>72</v>
      </c>
      <c r="B1" s="93"/>
      <c r="C1" s="93"/>
      <c r="D1" s="93"/>
      <c r="E1" s="93"/>
      <c r="F1" s="93"/>
      <c r="G1" s="93"/>
      <c r="H1" s="93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25">
      <c r="A3" s="5">
        <v>1</v>
      </c>
      <c r="B3" s="77" t="s">
        <v>9</v>
      </c>
      <c r="C3" s="77" t="s">
        <v>11</v>
      </c>
      <c r="D3" s="82" t="s">
        <v>29</v>
      </c>
      <c r="E3" s="77" t="s">
        <v>43</v>
      </c>
      <c r="F3" s="77" t="s">
        <v>56</v>
      </c>
      <c r="G3" s="90">
        <v>45775</v>
      </c>
      <c r="H3" s="91" t="s">
        <v>73</v>
      </c>
      <c r="I3" s="92">
        <v>300</v>
      </c>
    </row>
    <row r="4" spans="1:9" x14ac:dyDescent="0.25">
      <c r="A4" s="5">
        <v>2</v>
      </c>
      <c r="B4" s="77" t="s">
        <v>9</v>
      </c>
      <c r="C4" s="79" t="s">
        <v>25</v>
      </c>
      <c r="D4" s="82" t="s">
        <v>39</v>
      </c>
      <c r="E4" s="79" t="s">
        <v>52</v>
      </c>
      <c r="F4" s="79" t="s">
        <v>70</v>
      </c>
      <c r="G4" s="90">
        <v>45775</v>
      </c>
      <c r="H4" s="91" t="s">
        <v>73</v>
      </c>
      <c r="I4" s="92">
        <v>300</v>
      </c>
    </row>
    <row r="5" spans="1:9" x14ac:dyDescent="0.25">
      <c r="A5" s="5">
        <v>3</v>
      </c>
      <c r="B5" s="77" t="s">
        <v>9</v>
      </c>
      <c r="C5" s="80" t="s">
        <v>12</v>
      </c>
      <c r="D5" s="82" t="s">
        <v>35</v>
      </c>
      <c r="E5" s="77" t="s">
        <v>49</v>
      </c>
      <c r="F5" s="79" t="s">
        <v>64</v>
      </c>
      <c r="G5" s="90">
        <v>45775</v>
      </c>
      <c r="H5" s="91" t="s">
        <v>73</v>
      </c>
      <c r="I5" s="92">
        <v>300</v>
      </c>
    </row>
    <row r="6" spans="1:9" x14ac:dyDescent="0.25">
      <c r="A6" s="5">
        <v>4</v>
      </c>
      <c r="B6" s="77" t="s">
        <v>9</v>
      </c>
      <c r="C6" s="79" t="s">
        <v>23</v>
      </c>
      <c r="D6" s="82" t="s">
        <v>36</v>
      </c>
      <c r="E6" s="77" t="s">
        <v>74</v>
      </c>
      <c r="F6" s="79" t="s">
        <v>65</v>
      </c>
      <c r="G6" s="90">
        <v>45775</v>
      </c>
      <c r="H6" s="91" t="s">
        <v>73</v>
      </c>
      <c r="I6" s="92">
        <v>300</v>
      </c>
    </row>
    <row r="7" spans="1:9" x14ac:dyDescent="0.25">
      <c r="A7" s="5">
        <v>5</v>
      </c>
      <c r="B7" s="77" t="s">
        <v>9</v>
      </c>
      <c r="C7" s="77" t="s">
        <v>10</v>
      </c>
      <c r="D7" s="82" t="s">
        <v>28</v>
      </c>
      <c r="E7" s="77" t="s">
        <v>42</v>
      </c>
      <c r="F7" s="77" t="s">
        <v>55</v>
      </c>
      <c r="G7" s="90">
        <v>45775</v>
      </c>
      <c r="H7" s="91" t="s">
        <v>73</v>
      </c>
      <c r="I7" s="92">
        <v>300</v>
      </c>
    </row>
    <row r="8" spans="1:9" x14ac:dyDescent="0.25">
      <c r="A8" s="5">
        <v>6</v>
      </c>
      <c r="B8" s="77" t="s">
        <v>9</v>
      </c>
      <c r="C8" s="78" t="s">
        <v>14</v>
      </c>
      <c r="D8" s="82" t="s">
        <v>28</v>
      </c>
      <c r="E8" s="77" t="s">
        <v>42</v>
      </c>
      <c r="F8" s="77" t="s">
        <v>59</v>
      </c>
      <c r="G8" s="90">
        <v>45775</v>
      </c>
      <c r="H8" s="91" t="s">
        <v>73</v>
      </c>
      <c r="I8" s="92">
        <v>300</v>
      </c>
    </row>
    <row r="9" spans="1:9" x14ac:dyDescent="0.25">
      <c r="A9" s="5">
        <v>7</v>
      </c>
      <c r="B9" s="77" t="s">
        <v>9</v>
      </c>
      <c r="C9" s="77" t="s">
        <v>15</v>
      </c>
      <c r="D9" s="82" t="s">
        <v>28</v>
      </c>
      <c r="E9" s="77" t="s">
        <v>42</v>
      </c>
      <c r="F9" s="77" t="s">
        <v>60</v>
      </c>
      <c r="G9" s="90">
        <v>45775</v>
      </c>
      <c r="H9" s="91" t="s">
        <v>73</v>
      </c>
      <c r="I9" s="92">
        <v>300</v>
      </c>
    </row>
    <row r="10" spans="1:9" x14ac:dyDescent="0.25">
      <c r="A10" s="5">
        <v>8</v>
      </c>
      <c r="B10" s="77" t="s">
        <v>9</v>
      </c>
      <c r="C10" s="77" t="s">
        <v>13</v>
      </c>
      <c r="D10" s="82" t="s">
        <v>31</v>
      </c>
      <c r="E10" s="77" t="s">
        <v>45</v>
      </c>
      <c r="F10" s="77" t="s">
        <v>58</v>
      </c>
      <c r="G10" s="90">
        <v>45775</v>
      </c>
      <c r="H10" s="91" t="s">
        <v>73</v>
      </c>
      <c r="I10" s="92">
        <v>300</v>
      </c>
    </row>
    <row r="11" spans="1:9" x14ac:dyDescent="0.25">
      <c r="A11" s="5">
        <v>9</v>
      </c>
      <c r="B11" s="77" t="s">
        <v>9</v>
      </c>
      <c r="C11" s="77" t="s">
        <v>16</v>
      </c>
      <c r="D11" s="82" t="s">
        <v>32</v>
      </c>
      <c r="E11" s="77" t="s">
        <v>46</v>
      </c>
      <c r="F11" s="78" t="s">
        <v>61</v>
      </c>
      <c r="G11" s="90">
        <v>45775</v>
      </c>
      <c r="H11" s="91" t="s">
        <v>73</v>
      </c>
      <c r="I11" s="92">
        <v>300</v>
      </c>
    </row>
    <row r="12" spans="1:9" x14ac:dyDescent="0.25">
      <c r="A12" s="5">
        <v>10</v>
      </c>
      <c r="B12" s="77" t="s">
        <v>9</v>
      </c>
      <c r="C12" s="79" t="s">
        <v>24</v>
      </c>
      <c r="D12" s="82" t="s">
        <v>32</v>
      </c>
      <c r="E12" s="79" t="s">
        <v>46</v>
      </c>
      <c r="F12" s="79" t="s">
        <v>67</v>
      </c>
      <c r="G12" s="90">
        <v>45775</v>
      </c>
      <c r="H12" s="91" t="s">
        <v>73</v>
      </c>
      <c r="I12" s="92">
        <v>300</v>
      </c>
    </row>
    <row r="13" spans="1:9" x14ac:dyDescent="0.25">
      <c r="A13" s="5">
        <v>11</v>
      </c>
      <c r="B13" s="77" t="s">
        <v>9</v>
      </c>
      <c r="C13" s="81" t="s">
        <v>26</v>
      </c>
      <c r="D13" s="82" t="s">
        <v>40</v>
      </c>
      <c r="E13" s="79" t="s">
        <v>53</v>
      </c>
      <c r="F13" s="85" t="s">
        <v>71</v>
      </c>
      <c r="G13" s="90">
        <v>45775</v>
      </c>
      <c r="H13" s="91" t="s">
        <v>73</v>
      </c>
      <c r="I13" s="92">
        <v>300</v>
      </c>
    </row>
    <row r="14" spans="1:9" x14ac:dyDescent="0.25">
      <c r="A14" s="5">
        <v>12</v>
      </c>
      <c r="B14" s="77" t="s">
        <v>9</v>
      </c>
      <c r="C14" s="78" t="s">
        <v>17</v>
      </c>
      <c r="D14" s="82" t="s">
        <v>33</v>
      </c>
      <c r="E14" s="77" t="s">
        <v>47</v>
      </c>
      <c r="F14" s="77" t="s">
        <v>62</v>
      </c>
      <c r="G14" s="90">
        <v>45775</v>
      </c>
      <c r="H14" s="91" t="s">
        <v>73</v>
      </c>
      <c r="I14" s="92">
        <v>300</v>
      </c>
    </row>
    <row r="15" spans="1:9" x14ac:dyDescent="0.25">
      <c r="A15" s="5">
        <v>13</v>
      </c>
      <c r="B15" s="77" t="s">
        <v>9</v>
      </c>
      <c r="C15" s="77" t="s">
        <v>18</v>
      </c>
      <c r="D15" s="82" t="s">
        <v>33</v>
      </c>
      <c r="E15" s="77" t="s">
        <v>47</v>
      </c>
      <c r="F15" s="77" t="s">
        <v>62</v>
      </c>
      <c r="G15" s="90">
        <v>45775</v>
      </c>
      <c r="H15" s="91" t="s">
        <v>73</v>
      </c>
      <c r="I15" s="92">
        <v>300</v>
      </c>
    </row>
    <row r="16" spans="1:9" x14ac:dyDescent="0.25">
      <c r="A16" s="5">
        <v>14</v>
      </c>
      <c r="B16" s="77" t="s">
        <v>9</v>
      </c>
      <c r="C16" s="77" t="s">
        <v>19</v>
      </c>
      <c r="D16" s="82" t="s">
        <v>33</v>
      </c>
      <c r="E16" s="77" t="s">
        <v>47</v>
      </c>
      <c r="F16" s="77" t="s">
        <v>62</v>
      </c>
      <c r="G16" s="90">
        <v>45775</v>
      </c>
      <c r="H16" s="91" t="s">
        <v>73</v>
      </c>
      <c r="I16" s="92">
        <v>300</v>
      </c>
    </row>
    <row r="17" spans="1:9" x14ac:dyDescent="0.25">
      <c r="A17" s="5">
        <v>15</v>
      </c>
      <c r="B17" s="77" t="s">
        <v>9</v>
      </c>
      <c r="C17" s="77" t="s">
        <v>20</v>
      </c>
      <c r="D17" s="82" t="s">
        <v>33</v>
      </c>
      <c r="E17" s="77" t="s">
        <v>47</v>
      </c>
      <c r="F17" s="77" t="s">
        <v>62</v>
      </c>
      <c r="G17" s="90">
        <v>45775</v>
      </c>
      <c r="H17" s="91" t="s">
        <v>73</v>
      </c>
      <c r="I17" s="92">
        <v>300</v>
      </c>
    </row>
    <row r="18" spans="1:9" x14ac:dyDescent="0.25">
      <c r="A18" s="5">
        <v>16</v>
      </c>
      <c r="B18" s="77" t="s">
        <v>9</v>
      </c>
      <c r="C18" s="77" t="s">
        <v>21</v>
      </c>
      <c r="D18" s="82" t="s">
        <v>33</v>
      </c>
      <c r="E18" s="77" t="s">
        <v>47</v>
      </c>
      <c r="F18" s="77" t="s">
        <v>62</v>
      </c>
      <c r="G18" s="90">
        <v>45775</v>
      </c>
      <c r="H18" s="91" t="s">
        <v>73</v>
      </c>
      <c r="I18" s="92">
        <v>300</v>
      </c>
    </row>
    <row r="19" spans="1:9" x14ac:dyDescent="0.25">
      <c r="A19" s="5">
        <v>17</v>
      </c>
      <c r="B19" s="77"/>
      <c r="C19" s="77"/>
      <c r="D19" s="82"/>
      <c r="E19" s="77"/>
      <c r="F19" s="84"/>
      <c r="G19" s="90"/>
      <c r="H19" s="91"/>
      <c r="I19" s="92"/>
    </row>
    <row r="20" spans="1:9" x14ac:dyDescent="0.25">
      <c r="A20" s="5">
        <v>18</v>
      </c>
      <c r="B20" s="77"/>
      <c r="C20" s="77"/>
      <c r="D20" s="82"/>
      <c r="E20" s="77"/>
      <c r="F20" s="77"/>
      <c r="G20" s="90"/>
      <c r="H20" s="91"/>
      <c r="I20" s="92"/>
    </row>
    <row r="21" spans="1:9" x14ac:dyDescent="0.25">
      <c r="A21" s="5">
        <v>19</v>
      </c>
      <c r="B21" s="77"/>
      <c r="C21" s="79"/>
      <c r="D21" s="82"/>
      <c r="E21" s="79"/>
      <c r="F21" s="79"/>
      <c r="G21" s="90"/>
      <c r="H21" s="91"/>
      <c r="I21" s="92"/>
    </row>
    <row r="22" spans="1:9" x14ac:dyDescent="0.25">
      <c r="A22" s="5">
        <v>20</v>
      </c>
      <c r="B22" s="86"/>
      <c r="C22" s="87"/>
      <c r="D22" s="88"/>
      <c r="E22" s="86"/>
      <c r="F22" s="89"/>
      <c r="G22" s="24"/>
      <c r="H22" s="25"/>
      <c r="I22" s="26"/>
    </row>
    <row r="23" spans="1:9" x14ac:dyDescent="0.25">
      <c r="A23" s="5">
        <v>21</v>
      </c>
      <c r="B23" s="86"/>
      <c r="C23" s="87"/>
      <c r="D23" s="88"/>
      <c r="E23" s="86"/>
      <c r="F23" s="89"/>
      <c r="G23" s="24"/>
      <c r="H23" s="25"/>
      <c r="I23" s="26"/>
    </row>
    <row r="24" spans="1:9" x14ac:dyDescent="0.25">
      <c r="A24" s="5">
        <v>22</v>
      </c>
      <c r="B24" s="86"/>
      <c r="C24" s="87"/>
      <c r="D24" s="88"/>
      <c r="E24" s="86"/>
      <c r="F24" s="89"/>
      <c r="G24" s="24"/>
      <c r="H24" s="25"/>
      <c r="I24" s="26"/>
    </row>
    <row r="25" spans="1:9" x14ac:dyDescent="0.25">
      <c r="A25" s="5">
        <v>23</v>
      </c>
      <c r="B25" s="20"/>
      <c r="C25" s="30"/>
      <c r="D25" s="29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sortState xmlns:xlrd2="http://schemas.microsoft.com/office/spreadsheetml/2017/richdata2" ref="B3:F22">
    <sortCondition ref="D3:D22"/>
  </sortState>
  <mergeCells count="1">
    <mergeCell ref="A1:H1"/>
  </mergeCells>
  <conditionalFormatting sqref="C1:C2 C25:C1048576">
    <cfRule type="duplicateValues" dxfId="235" priority="4"/>
  </conditionalFormatting>
  <conditionalFormatting sqref="C1:C2 C61:C81 C83:C1048576 C25:C59">
    <cfRule type="duplicateValues" dxfId="234" priority="6"/>
    <cfRule type="duplicateValues" dxfId="233" priority="7"/>
    <cfRule type="duplicateValues" dxfId="232" priority="8"/>
    <cfRule type="duplicateValues" dxfId="231" priority="9"/>
  </conditionalFormatting>
  <conditionalFormatting sqref="C1:C2 C83:C1048576 C25:C81">
    <cfRule type="duplicateValues" dxfId="230" priority="5"/>
  </conditionalFormatting>
  <conditionalFormatting sqref="C1:C18 C25:C1048576">
    <cfRule type="duplicateValues" dxfId="229" priority="3612"/>
  </conditionalFormatting>
  <conditionalFormatting sqref="C1:C1048576">
    <cfRule type="duplicateValues" dxfId="228" priority="1"/>
  </conditionalFormatting>
  <conditionalFormatting sqref="C2">
    <cfRule type="duplicateValues" dxfId="227" priority="96"/>
    <cfRule type="duplicateValues" dxfId="226" priority="97"/>
  </conditionalFormatting>
  <conditionalFormatting sqref="C23:C1048576 C1:C21">
    <cfRule type="duplicateValues" dxfId="225" priority="3716"/>
  </conditionalFormatting>
  <conditionalFormatting sqref="C25:C35">
    <cfRule type="duplicateValues" dxfId="224" priority="43"/>
  </conditionalFormatting>
  <conditionalFormatting sqref="C36:C59 C61:C69">
    <cfRule type="duplicateValues" dxfId="223" priority="42"/>
    <cfRule type="duplicateValues" dxfId="222" priority="41"/>
  </conditionalFormatting>
  <conditionalFormatting sqref="C70:C81 C83:C94">
    <cfRule type="duplicateValues" dxfId="221" priority="40"/>
  </conditionalFormatting>
  <conditionalFormatting sqref="C95:C117">
    <cfRule type="duplicateValues" dxfId="220" priority="39"/>
  </conditionalFormatting>
  <conditionalFormatting sqref="C118:C148">
    <cfRule type="duplicateValues" dxfId="219" priority="3407"/>
  </conditionalFormatting>
  <conditionalFormatting sqref="C135:C148">
    <cfRule type="duplicateValues" dxfId="218" priority="3408"/>
  </conditionalFormatting>
  <conditionalFormatting sqref="C149:C150">
    <cfRule type="duplicateValues" dxfId="217" priority="34"/>
    <cfRule type="duplicateValues" dxfId="216" priority="35"/>
  </conditionalFormatting>
  <conditionalFormatting sqref="C151">
    <cfRule type="duplicateValues" dxfId="215" priority="33"/>
    <cfRule type="duplicateValues" dxfId="214" priority="31"/>
    <cfRule type="duplicateValues" dxfId="213" priority="32"/>
  </conditionalFormatting>
  <conditionalFormatting sqref="C152:C161">
    <cfRule type="duplicateValues" dxfId="212" priority="11"/>
    <cfRule type="duplicateValues" dxfId="211" priority="12"/>
    <cfRule type="duplicateValues" dxfId="210" priority="10"/>
  </conditionalFormatting>
  <conditionalFormatting sqref="C162">
    <cfRule type="duplicateValues" dxfId="209" priority="20"/>
    <cfRule type="duplicateValues" dxfId="208" priority="21"/>
  </conditionalFormatting>
  <conditionalFormatting sqref="C162:C1048576 C1:C2 C61:C81 C83:C151 C25:C59">
    <cfRule type="duplicateValues" dxfId="207" priority="13"/>
    <cfRule type="duplicateValues" dxfId="206" priority="14"/>
    <cfRule type="duplicateValues" dxfId="205" priority="18"/>
    <cfRule type="duplicateValues" dxfId="204" priority="19"/>
  </conditionalFormatting>
  <conditionalFormatting sqref="C163:C168">
    <cfRule type="duplicateValues" dxfId="203" priority="24"/>
    <cfRule type="duplicateValues" dxfId="202" priority="23"/>
  </conditionalFormatting>
  <conditionalFormatting sqref="C163:C1048576 C1:C2 C61:C81 C83:C151 C25:C59">
    <cfRule type="duplicateValues" dxfId="201" priority="22"/>
  </conditionalFormatting>
  <conditionalFormatting sqref="C169">
    <cfRule type="duplicateValues" dxfId="200" priority="27"/>
    <cfRule type="duplicateValues" dxfId="199" priority="26"/>
  </conditionalFormatting>
  <conditionalFormatting sqref="C169:C1048576 C1:C2 C61:C81 C83:C151 C25:C59">
    <cfRule type="duplicateValues" dxfId="198" priority="25"/>
  </conditionalFormatting>
  <conditionalFormatting sqref="C170:C1048576 C1:C2 C61:C81 C83:C148 C25:C59">
    <cfRule type="duplicateValues" dxfId="197" priority="36"/>
  </conditionalFormatting>
  <conditionalFormatting sqref="C170:C1048576 C1:C2 C61:C81 C83:C151 C25:C59">
    <cfRule type="duplicateValues" dxfId="196" priority="30"/>
  </conditionalFormatting>
  <conditionalFormatting sqref="C170:C1048576 C1:C2">
    <cfRule type="duplicateValues" dxfId="195" priority="44"/>
    <cfRule type="duplicateValues" dxfId="194" priority="48"/>
    <cfRule type="duplicateValues" dxfId="193" priority="49"/>
    <cfRule type="duplicateValues" dxfId="192" priority="50"/>
    <cfRule type="duplicateValues" dxfId="191" priority="51"/>
    <cfRule type="duplicateValues" dxfId="190" priority="62"/>
    <cfRule type="duplicateValues" dxfId="189" priority="63"/>
  </conditionalFormatting>
  <conditionalFormatting sqref="C170:C1048576 C2">
    <cfRule type="duplicateValues" dxfId="188" priority="3104"/>
    <cfRule type="duplicateValues" dxfId="187" priority="3108"/>
    <cfRule type="duplicateValues" dxfId="186" priority="3156"/>
    <cfRule type="duplicateValues" dxfId="185" priority="3157"/>
    <cfRule type="duplicateValues" dxfId="184" priority="3168"/>
    <cfRule type="duplicateValues" dxfId="183" priority="80"/>
    <cfRule type="duplicateValues" dxfId="182" priority="3180"/>
    <cfRule type="duplicateValues" dxfId="181" priority="3186"/>
    <cfRule type="duplicateValues" dxfId="180" priority="3187"/>
    <cfRule type="duplicateValues" dxfId="179" priority="78"/>
    <cfRule type="duplicateValues" dxfId="178" priority="79"/>
    <cfRule type="duplicateValues" dxfId="177" priority="121"/>
    <cfRule type="duplicateValues" dxfId="176" priority="3172"/>
  </conditionalFormatting>
  <pageMargins left="0" right="0" top="0" bottom="0" header="0" footer="0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B0CF-0142-450E-83D7-371913D34B46}">
  <dimension ref="A1:I169"/>
  <sheetViews>
    <sheetView zoomScale="80" zoomScaleNormal="80" workbookViewId="0">
      <selection activeCell="E11" sqref="E11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93" t="s">
        <v>91</v>
      </c>
      <c r="B1" s="93"/>
      <c r="C1" s="93"/>
      <c r="D1" s="93"/>
      <c r="E1" s="93"/>
      <c r="F1" s="93"/>
      <c r="G1" s="93"/>
      <c r="H1" s="93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25">
      <c r="A3" s="5">
        <v>1</v>
      </c>
      <c r="B3" s="77" t="s">
        <v>9</v>
      </c>
      <c r="C3" s="79" t="s">
        <v>24</v>
      </c>
      <c r="D3" s="82" t="s">
        <v>37</v>
      </c>
      <c r="E3" s="77" t="s">
        <v>50</v>
      </c>
      <c r="F3" s="79" t="s">
        <v>66</v>
      </c>
      <c r="G3" s="90">
        <v>45776</v>
      </c>
      <c r="H3" s="91" t="s">
        <v>73</v>
      </c>
      <c r="I3" s="92">
        <v>300</v>
      </c>
    </row>
    <row r="4" spans="1:9" x14ac:dyDescent="0.25">
      <c r="A4" s="5">
        <v>2</v>
      </c>
      <c r="B4" s="77" t="s">
        <v>9</v>
      </c>
      <c r="C4" s="79" t="s">
        <v>78</v>
      </c>
      <c r="D4" s="82" t="s">
        <v>80</v>
      </c>
      <c r="E4" s="79" t="s">
        <v>84</v>
      </c>
      <c r="F4" s="79" t="s">
        <v>89</v>
      </c>
      <c r="G4" s="90">
        <v>45776</v>
      </c>
      <c r="H4" s="91" t="s">
        <v>73</v>
      </c>
      <c r="I4" s="92">
        <v>300</v>
      </c>
    </row>
    <row r="5" spans="1:9" x14ac:dyDescent="0.25">
      <c r="A5" s="5">
        <v>3</v>
      </c>
      <c r="B5" s="86"/>
      <c r="C5" s="87"/>
      <c r="D5" s="88"/>
      <c r="E5" s="86"/>
      <c r="F5" s="89"/>
      <c r="G5" s="24"/>
      <c r="H5" s="25"/>
      <c r="I5" s="26"/>
    </row>
    <row r="6" spans="1:9" x14ac:dyDescent="0.25">
      <c r="A6" s="5">
        <v>4</v>
      </c>
      <c r="B6" s="86"/>
      <c r="C6" s="87"/>
      <c r="D6" s="88"/>
      <c r="E6" s="86"/>
      <c r="F6" s="89"/>
      <c r="G6" s="24"/>
      <c r="H6" s="25"/>
      <c r="I6" s="26"/>
    </row>
    <row r="7" spans="1:9" x14ac:dyDescent="0.25">
      <c r="A7" s="5">
        <v>5</v>
      </c>
      <c r="B7" s="86"/>
      <c r="C7" s="87"/>
      <c r="D7" s="88"/>
      <c r="E7" s="86"/>
      <c r="F7" s="89"/>
      <c r="G7" s="24"/>
      <c r="H7" s="25"/>
      <c r="I7" s="26"/>
    </row>
    <row r="8" spans="1:9" x14ac:dyDescent="0.25">
      <c r="A8" s="5">
        <v>6</v>
      </c>
      <c r="B8" s="20"/>
      <c r="C8" s="30"/>
      <c r="D8" s="22"/>
      <c r="E8" s="20"/>
      <c r="F8" s="21"/>
      <c r="G8" s="24"/>
      <c r="H8" s="25"/>
      <c r="I8" s="26"/>
    </row>
    <row r="9" spans="1:9" x14ac:dyDescent="0.25">
      <c r="A9" s="5">
        <v>7</v>
      </c>
      <c r="B9" s="20"/>
      <c r="C9" s="30"/>
      <c r="D9" s="22"/>
      <c r="E9" s="20"/>
      <c r="F9" s="21"/>
      <c r="G9" s="24"/>
      <c r="H9" s="25"/>
      <c r="I9" s="26"/>
    </row>
    <row r="10" spans="1:9" x14ac:dyDescent="0.25">
      <c r="A10" s="5">
        <v>8</v>
      </c>
      <c r="B10" s="20"/>
      <c r="C10" s="31"/>
      <c r="D10" s="22"/>
      <c r="E10" s="20"/>
      <c r="F10" s="21"/>
      <c r="G10" s="24"/>
      <c r="H10" s="25"/>
      <c r="I10" s="26"/>
    </row>
    <row r="11" spans="1:9" x14ac:dyDescent="0.25">
      <c r="A11" s="5">
        <v>9</v>
      </c>
      <c r="B11" s="20"/>
      <c r="C11" s="30"/>
      <c r="D11" s="22"/>
      <c r="E11" s="20"/>
      <c r="F11" s="21"/>
      <c r="G11" s="24"/>
      <c r="H11" s="25"/>
      <c r="I11" s="26"/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conditionalFormatting sqref="C1:C2 C8:C1048576">
    <cfRule type="duplicateValues" dxfId="175" priority="2"/>
  </conditionalFormatting>
  <conditionalFormatting sqref="C1:C2 C61:C81 C83:C1048576 C8:C59">
    <cfRule type="duplicateValues" dxfId="174" priority="4"/>
    <cfRule type="duplicateValues" dxfId="173" priority="5"/>
    <cfRule type="duplicateValues" dxfId="172" priority="6"/>
    <cfRule type="duplicateValues" dxfId="171" priority="7"/>
  </conditionalFormatting>
  <conditionalFormatting sqref="C1:C2 C83:C1048576 C8:C81">
    <cfRule type="duplicateValues" dxfId="170" priority="3"/>
  </conditionalFormatting>
  <conditionalFormatting sqref="C2">
    <cfRule type="duplicateValues" dxfId="169" priority="46"/>
    <cfRule type="duplicateValues" dxfId="168" priority="45"/>
  </conditionalFormatting>
  <conditionalFormatting sqref="C3">
    <cfRule type="duplicateValues" dxfId="167" priority="1"/>
  </conditionalFormatting>
  <conditionalFormatting sqref="C8:C35">
    <cfRule type="duplicateValues" dxfId="166" priority="34"/>
  </conditionalFormatting>
  <conditionalFormatting sqref="C36:C59 C61:C69">
    <cfRule type="duplicateValues" dxfId="165" priority="33"/>
    <cfRule type="duplicateValues" dxfId="164" priority="32"/>
  </conditionalFormatting>
  <conditionalFormatting sqref="C70:C81 C83:C94">
    <cfRule type="duplicateValues" dxfId="163" priority="31"/>
  </conditionalFormatting>
  <conditionalFormatting sqref="C95:C117">
    <cfRule type="duplicateValues" dxfId="162" priority="30"/>
  </conditionalFormatting>
  <conditionalFormatting sqref="C118:C148">
    <cfRule type="duplicateValues" dxfId="161" priority="57"/>
  </conditionalFormatting>
  <conditionalFormatting sqref="C135:C148">
    <cfRule type="duplicateValues" dxfId="160" priority="58"/>
  </conditionalFormatting>
  <conditionalFormatting sqref="C149:C150">
    <cfRule type="duplicateValues" dxfId="159" priority="27"/>
    <cfRule type="duplicateValues" dxfId="158" priority="28"/>
  </conditionalFormatting>
  <conditionalFormatting sqref="C151">
    <cfRule type="duplicateValues" dxfId="157" priority="24"/>
    <cfRule type="duplicateValues" dxfId="156" priority="25"/>
    <cfRule type="duplicateValues" dxfId="155" priority="26"/>
  </conditionalFormatting>
  <conditionalFormatting sqref="C152:C161">
    <cfRule type="duplicateValues" dxfId="154" priority="8"/>
    <cfRule type="duplicateValues" dxfId="153" priority="9"/>
    <cfRule type="duplicateValues" dxfId="152" priority="10"/>
  </conditionalFormatting>
  <conditionalFormatting sqref="C162">
    <cfRule type="duplicateValues" dxfId="151" priority="16"/>
    <cfRule type="duplicateValues" dxfId="150" priority="15"/>
  </conditionalFormatting>
  <conditionalFormatting sqref="C162:C1048576 C1:C2 C61:C81 C83:C151 C8:C59">
    <cfRule type="duplicateValues" dxfId="149" priority="11"/>
    <cfRule type="duplicateValues" dxfId="148" priority="14"/>
    <cfRule type="duplicateValues" dxfId="147" priority="13"/>
    <cfRule type="duplicateValues" dxfId="146" priority="12"/>
  </conditionalFormatting>
  <conditionalFormatting sqref="C163:C168">
    <cfRule type="duplicateValues" dxfId="145" priority="18"/>
    <cfRule type="duplicateValues" dxfId="144" priority="19"/>
  </conditionalFormatting>
  <conditionalFormatting sqref="C163:C1048576 C1:C2 C61:C81 C83:C151 C8:C59">
    <cfRule type="duplicateValues" dxfId="143" priority="17"/>
  </conditionalFormatting>
  <conditionalFormatting sqref="C169">
    <cfRule type="duplicateValues" dxfId="142" priority="21"/>
    <cfRule type="duplicateValues" dxfId="141" priority="22"/>
  </conditionalFormatting>
  <conditionalFormatting sqref="C169:C1048576 C1:C2 C61:C81 C83:C151 C8:C59">
    <cfRule type="duplicateValues" dxfId="140" priority="20"/>
  </conditionalFormatting>
  <conditionalFormatting sqref="C170:C1048576 C1:C2 C61:C81 C83:C148 C8:C59">
    <cfRule type="duplicateValues" dxfId="139" priority="29"/>
  </conditionalFormatting>
  <conditionalFormatting sqref="C170:C1048576 C1:C2 C61:C81 C83:C151 C8:C59">
    <cfRule type="duplicateValues" dxfId="138" priority="23"/>
  </conditionalFormatting>
  <conditionalFormatting sqref="C170:C1048576 C1:C2">
    <cfRule type="duplicateValues" dxfId="137" priority="39"/>
    <cfRule type="duplicateValues" dxfId="136" priority="40"/>
    <cfRule type="duplicateValues" dxfId="135" priority="41"/>
    <cfRule type="duplicateValues" dxfId="134" priority="35"/>
    <cfRule type="duplicateValues" dxfId="133" priority="36"/>
    <cfRule type="duplicateValues" dxfId="132" priority="37"/>
    <cfRule type="duplicateValues" dxfId="131" priority="38"/>
  </conditionalFormatting>
  <conditionalFormatting sqref="C170:C1048576 C2">
    <cfRule type="duplicateValues" dxfId="130" priority="42"/>
    <cfRule type="duplicateValues" dxfId="129" priority="43"/>
    <cfRule type="duplicateValues" dxfId="128" priority="47"/>
    <cfRule type="duplicateValues" dxfId="127" priority="48"/>
    <cfRule type="duplicateValues" dxfId="126" priority="49"/>
    <cfRule type="duplicateValues" dxfId="125" priority="50"/>
    <cfRule type="duplicateValues" dxfId="124" priority="44"/>
    <cfRule type="duplicateValues" dxfId="123" priority="52"/>
    <cfRule type="duplicateValues" dxfId="122" priority="53"/>
    <cfRule type="duplicateValues" dxfId="121" priority="54"/>
    <cfRule type="duplicateValues" dxfId="120" priority="55"/>
    <cfRule type="duplicateValues" dxfId="119" priority="56"/>
    <cfRule type="duplicateValues" dxfId="118" priority="51"/>
  </conditionalFormatting>
  <pageMargins left="0" right="0" top="0" bottom="0" header="0" footer="0"/>
  <pageSetup paperSize="9" scale="8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0A6D-3D1C-4467-A17E-217C514AB009}">
  <dimension ref="A1:I169"/>
  <sheetViews>
    <sheetView zoomScale="80" zoomScaleNormal="80" workbookViewId="0">
      <selection activeCell="G8" sqref="G8:I9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93" t="s">
        <v>75</v>
      </c>
      <c r="B1" s="93"/>
      <c r="C1" s="93"/>
      <c r="D1" s="93"/>
      <c r="E1" s="93"/>
      <c r="F1" s="93"/>
      <c r="G1" s="93"/>
      <c r="H1" s="93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ht="31.5" x14ac:dyDescent="0.25">
      <c r="A3" s="5">
        <v>1</v>
      </c>
      <c r="B3" s="77" t="s">
        <v>9</v>
      </c>
      <c r="C3" s="77" t="s">
        <v>10</v>
      </c>
      <c r="D3" s="82" t="s">
        <v>27</v>
      </c>
      <c r="E3" s="83" t="s">
        <v>41</v>
      </c>
      <c r="F3" s="84" t="s">
        <v>54</v>
      </c>
      <c r="G3" s="90">
        <v>45777</v>
      </c>
      <c r="H3" s="91" t="s">
        <v>73</v>
      </c>
      <c r="I3" s="92">
        <v>300</v>
      </c>
    </row>
    <row r="4" spans="1:9" x14ac:dyDescent="0.25">
      <c r="A4" s="5">
        <v>2</v>
      </c>
      <c r="B4" s="77" t="s">
        <v>9</v>
      </c>
      <c r="C4" s="79" t="s">
        <v>22</v>
      </c>
      <c r="D4" s="82" t="s">
        <v>34</v>
      </c>
      <c r="E4" s="79" t="s">
        <v>48</v>
      </c>
      <c r="F4" s="80" t="s">
        <v>63</v>
      </c>
      <c r="G4" s="90">
        <v>45777</v>
      </c>
      <c r="H4" s="91" t="s">
        <v>73</v>
      </c>
      <c r="I4" s="92">
        <v>300</v>
      </c>
    </row>
    <row r="5" spans="1:9" x14ac:dyDescent="0.25">
      <c r="A5" s="5">
        <v>3</v>
      </c>
      <c r="B5" s="77" t="s">
        <v>9</v>
      </c>
      <c r="C5" s="79" t="s">
        <v>24</v>
      </c>
      <c r="D5" s="82" t="s">
        <v>34</v>
      </c>
      <c r="E5" s="79" t="s">
        <v>48</v>
      </c>
      <c r="F5" s="80" t="s">
        <v>69</v>
      </c>
      <c r="G5" s="90">
        <v>45777</v>
      </c>
      <c r="H5" s="91" t="s">
        <v>73</v>
      </c>
      <c r="I5" s="92">
        <v>300</v>
      </c>
    </row>
    <row r="6" spans="1:9" x14ac:dyDescent="0.25">
      <c r="A6" s="5">
        <v>4</v>
      </c>
      <c r="B6" s="77" t="s">
        <v>9</v>
      </c>
      <c r="C6" s="77" t="s">
        <v>12</v>
      </c>
      <c r="D6" s="82" t="s">
        <v>30</v>
      </c>
      <c r="E6" s="77" t="s">
        <v>44</v>
      </c>
      <c r="F6" s="77" t="s">
        <v>57</v>
      </c>
      <c r="G6" s="90">
        <v>45777</v>
      </c>
      <c r="H6" s="91" t="s">
        <v>73</v>
      </c>
      <c r="I6" s="92">
        <v>300</v>
      </c>
    </row>
    <row r="7" spans="1:9" x14ac:dyDescent="0.25">
      <c r="A7" s="5">
        <v>5</v>
      </c>
      <c r="B7" s="77" t="s">
        <v>9</v>
      </c>
      <c r="C7" s="79" t="s">
        <v>78</v>
      </c>
      <c r="D7" s="82" t="s">
        <v>81</v>
      </c>
      <c r="E7" s="79" t="s">
        <v>85</v>
      </c>
      <c r="F7" s="79" t="s">
        <v>90</v>
      </c>
      <c r="G7" s="90">
        <v>45777</v>
      </c>
      <c r="H7" s="91" t="s">
        <v>73</v>
      </c>
      <c r="I7" s="92">
        <v>300</v>
      </c>
    </row>
    <row r="8" spans="1:9" x14ac:dyDescent="0.25">
      <c r="A8" s="5">
        <v>6</v>
      </c>
      <c r="B8" s="77" t="s">
        <v>9</v>
      </c>
      <c r="C8" s="79" t="s">
        <v>76</v>
      </c>
      <c r="D8" s="82" t="s">
        <v>79</v>
      </c>
      <c r="E8" s="79" t="s">
        <v>82</v>
      </c>
      <c r="F8" s="85" t="s">
        <v>87</v>
      </c>
      <c r="G8" s="90">
        <v>45777</v>
      </c>
      <c r="H8" s="91" t="s">
        <v>73</v>
      </c>
      <c r="I8" s="92">
        <v>300</v>
      </c>
    </row>
    <row r="9" spans="1:9" x14ac:dyDescent="0.25">
      <c r="A9" s="5">
        <v>7</v>
      </c>
      <c r="B9" s="77" t="s">
        <v>9</v>
      </c>
      <c r="C9" s="79" t="s">
        <v>77</v>
      </c>
      <c r="D9" s="82" t="s">
        <v>86</v>
      </c>
      <c r="E9" s="79" t="s">
        <v>83</v>
      </c>
      <c r="F9" s="79" t="s">
        <v>88</v>
      </c>
      <c r="G9" s="90">
        <v>45777</v>
      </c>
      <c r="H9" s="91" t="s">
        <v>73</v>
      </c>
      <c r="I9" s="92">
        <v>300</v>
      </c>
    </row>
    <row r="10" spans="1:9" x14ac:dyDescent="0.25">
      <c r="A10" s="5">
        <v>8</v>
      </c>
      <c r="B10" s="20"/>
      <c r="C10" s="31"/>
      <c r="D10" s="22"/>
      <c r="E10" s="20"/>
      <c r="F10" s="21"/>
      <c r="G10" s="24"/>
      <c r="H10" s="25"/>
      <c r="I10" s="26"/>
    </row>
    <row r="11" spans="1:9" x14ac:dyDescent="0.25">
      <c r="A11" s="5">
        <v>9</v>
      </c>
      <c r="B11" s="20"/>
      <c r="C11" s="30"/>
      <c r="D11" s="22"/>
      <c r="E11" s="20"/>
      <c r="F11" s="21"/>
      <c r="G11" s="24"/>
      <c r="H11" s="25"/>
      <c r="I11" s="26"/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conditionalFormatting sqref="C1:C2 C10:C1048576">
    <cfRule type="duplicateValues" dxfId="117" priority="6"/>
  </conditionalFormatting>
  <conditionalFormatting sqref="C1:C2 C61:C81 C83:C1048576 C10:C59">
    <cfRule type="duplicateValues" dxfId="116" priority="10"/>
    <cfRule type="duplicateValues" dxfId="115" priority="8"/>
    <cfRule type="duplicateValues" dxfId="114" priority="9"/>
    <cfRule type="duplicateValues" dxfId="113" priority="11"/>
  </conditionalFormatting>
  <conditionalFormatting sqref="C1:C2 C83:C1048576 C10:C81">
    <cfRule type="duplicateValues" dxfId="112" priority="7"/>
  </conditionalFormatting>
  <conditionalFormatting sqref="C2">
    <cfRule type="duplicateValues" dxfId="111" priority="50"/>
    <cfRule type="duplicateValues" dxfId="110" priority="49"/>
  </conditionalFormatting>
  <conditionalFormatting sqref="C3">
    <cfRule type="duplicateValues" dxfId="109" priority="5"/>
  </conditionalFormatting>
  <conditionalFormatting sqref="C4:C5">
    <cfRule type="duplicateValues" dxfId="108" priority="4"/>
  </conditionalFormatting>
  <conditionalFormatting sqref="C6">
    <cfRule type="duplicateValues" dxfId="107" priority="3"/>
  </conditionalFormatting>
  <conditionalFormatting sqref="C10:C35">
    <cfRule type="duplicateValues" dxfId="106" priority="38"/>
  </conditionalFormatting>
  <conditionalFormatting sqref="C36:C59 C61:C69">
    <cfRule type="duplicateValues" dxfId="105" priority="36"/>
    <cfRule type="duplicateValues" dxfId="104" priority="37"/>
  </conditionalFormatting>
  <conditionalFormatting sqref="C70:C81 C83:C94">
    <cfRule type="duplicateValues" dxfId="103" priority="35"/>
  </conditionalFormatting>
  <conditionalFormatting sqref="C95:C117">
    <cfRule type="duplicateValues" dxfId="102" priority="34"/>
  </conditionalFormatting>
  <conditionalFormatting sqref="C118:C148">
    <cfRule type="duplicateValues" dxfId="101" priority="61"/>
  </conditionalFormatting>
  <conditionalFormatting sqref="C135:C148">
    <cfRule type="duplicateValues" dxfId="100" priority="62"/>
  </conditionalFormatting>
  <conditionalFormatting sqref="C149:C150">
    <cfRule type="duplicateValues" dxfId="99" priority="31"/>
    <cfRule type="duplicateValues" dxfId="98" priority="32"/>
  </conditionalFormatting>
  <conditionalFormatting sqref="C151">
    <cfRule type="duplicateValues" dxfId="97" priority="28"/>
    <cfRule type="duplicateValues" dxfId="96" priority="29"/>
    <cfRule type="duplicateValues" dxfId="95" priority="30"/>
  </conditionalFormatting>
  <conditionalFormatting sqref="C152:C161">
    <cfRule type="duplicateValues" dxfId="94" priority="12"/>
    <cfRule type="duplicateValues" dxfId="93" priority="13"/>
    <cfRule type="duplicateValues" dxfId="92" priority="14"/>
  </conditionalFormatting>
  <conditionalFormatting sqref="C162">
    <cfRule type="duplicateValues" dxfId="91" priority="20"/>
    <cfRule type="duplicateValues" dxfId="90" priority="19"/>
  </conditionalFormatting>
  <conditionalFormatting sqref="C162:C1048576 C1:C2 C61:C81 C83:C151 C10:C59">
    <cfRule type="duplicateValues" dxfId="89" priority="18"/>
    <cfRule type="duplicateValues" dxfId="88" priority="17"/>
    <cfRule type="duplicateValues" dxfId="87" priority="16"/>
    <cfRule type="duplicateValues" dxfId="86" priority="15"/>
  </conditionalFormatting>
  <conditionalFormatting sqref="C163:C168">
    <cfRule type="duplicateValues" dxfId="85" priority="23"/>
    <cfRule type="duplicateValues" dxfId="84" priority="22"/>
  </conditionalFormatting>
  <conditionalFormatting sqref="C163:C1048576 C1:C2 C61:C81 C83:C151 C10:C59">
    <cfRule type="duplicateValues" dxfId="83" priority="21"/>
  </conditionalFormatting>
  <conditionalFormatting sqref="C169">
    <cfRule type="duplicateValues" dxfId="82" priority="25"/>
    <cfRule type="duplicateValues" dxfId="81" priority="26"/>
  </conditionalFormatting>
  <conditionalFormatting sqref="C169:C1048576 C1:C2 C61:C81 C83:C151 C10:C59">
    <cfRule type="duplicateValues" dxfId="80" priority="24"/>
  </conditionalFormatting>
  <conditionalFormatting sqref="C170:C1048576 C1:C2 C61:C81 C83:C148 C10:C59">
    <cfRule type="duplicateValues" dxfId="79" priority="33"/>
  </conditionalFormatting>
  <conditionalFormatting sqref="C170:C1048576 C1:C2 C61:C81 C83:C151 C10:C59">
    <cfRule type="duplicateValues" dxfId="78" priority="27"/>
  </conditionalFormatting>
  <conditionalFormatting sqref="C170:C1048576 C1:C2">
    <cfRule type="duplicateValues" dxfId="77" priority="42"/>
    <cfRule type="duplicateValues" dxfId="76" priority="43"/>
    <cfRule type="duplicateValues" dxfId="75" priority="44"/>
    <cfRule type="duplicateValues" dxfId="74" priority="45"/>
    <cfRule type="duplicateValues" dxfId="73" priority="39"/>
    <cfRule type="duplicateValues" dxfId="72" priority="40"/>
    <cfRule type="duplicateValues" dxfId="71" priority="41"/>
  </conditionalFormatting>
  <conditionalFormatting sqref="C170:C1048576 C2">
    <cfRule type="duplicateValues" dxfId="70" priority="46"/>
    <cfRule type="duplicateValues" dxfId="69" priority="47"/>
    <cfRule type="duplicateValues" dxfId="68" priority="51"/>
    <cfRule type="duplicateValues" dxfId="67" priority="52"/>
    <cfRule type="duplicateValues" dxfId="66" priority="53"/>
    <cfRule type="duplicateValues" dxfId="65" priority="54"/>
    <cfRule type="duplicateValues" dxfId="64" priority="48"/>
    <cfRule type="duplicateValues" dxfId="63" priority="56"/>
    <cfRule type="duplicateValues" dxfId="62" priority="57"/>
    <cfRule type="duplicateValues" dxfId="61" priority="58"/>
    <cfRule type="duplicateValues" dxfId="60" priority="59"/>
    <cfRule type="duplicateValues" dxfId="59" priority="60"/>
    <cfRule type="duplicateValues" dxfId="58" priority="55"/>
  </conditionalFormatting>
  <pageMargins left="0" right="0" top="0" bottom="0" header="0" footer="0"/>
  <pageSetup paperSize="9" scale="85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C466-C27A-4310-9411-7C9FE8DB7243}">
  <dimension ref="A1:I169"/>
  <sheetViews>
    <sheetView zoomScale="80" zoomScaleNormal="80" workbookViewId="0">
      <selection activeCell="D9" sqref="D9"/>
    </sheetView>
  </sheetViews>
  <sheetFormatPr defaultRowHeight="18.75" x14ac:dyDescent="0.25"/>
  <cols>
    <col min="1" max="1" width="5.85546875" style="8" customWidth="1"/>
    <col min="2" max="2" width="23" style="9" customWidth="1"/>
    <col min="3" max="3" width="36.42578125" style="10" customWidth="1"/>
    <col min="4" max="4" width="11.140625" style="11" customWidth="1"/>
    <col min="5" max="5" width="60.140625" style="9" bestFit="1" customWidth="1"/>
    <col min="6" max="6" width="77.7109375" style="12" customWidth="1"/>
    <col min="7" max="7" width="15.140625" style="13" customWidth="1"/>
    <col min="8" max="8" width="17.85546875" style="13" customWidth="1"/>
    <col min="9" max="16384" width="9.140625" style="6"/>
  </cols>
  <sheetData>
    <row r="1" spans="1:9" ht="63.75" customHeight="1" x14ac:dyDescent="0.25">
      <c r="A1" s="93" t="s">
        <v>91</v>
      </c>
      <c r="B1" s="93"/>
      <c r="C1" s="93"/>
      <c r="D1" s="93"/>
      <c r="E1" s="93"/>
      <c r="F1" s="93"/>
      <c r="G1" s="93"/>
      <c r="H1" s="93"/>
    </row>
    <row r="2" spans="1:9" ht="75" x14ac:dyDescent="0.25">
      <c r="A2" s="1" t="s">
        <v>0</v>
      </c>
      <c r="B2" s="2" t="s">
        <v>1</v>
      </c>
      <c r="C2" s="3" t="s">
        <v>5</v>
      </c>
      <c r="D2" s="4" t="s">
        <v>3</v>
      </c>
      <c r="E2" s="7" t="s">
        <v>2</v>
      </c>
      <c r="F2" s="7" t="s">
        <v>4</v>
      </c>
      <c r="G2" s="4" t="s">
        <v>7</v>
      </c>
      <c r="H2" s="4" t="s">
        <v>6</v>
      </c>
      <c r="I2" s="19" t="s">
        <v>8</v>
      </c>
    </row>
    <row r="3" spans="1:9" x14ac:dyDescent="0.25">
      <c r="A3" s="5">
        <v>1</v>
      </c>
      <c r="B3" s="77" t="s">
        <v>9</v>
      </c>
      <c r="C3" s="79" t="s">
        <v>24</v>
      </c>
      <c r="D3" s="82" t="s">
        <v>38</v>
      </c>
      <c r="E3" s="79" t="s">
        <v>51</v>
      </c>
      <c r="F3" s="79" t="s">
        <v>68</v>
      </c>
      <c r="G3" s="90">
        <v>45778</v>
      </c>
      <c r="H3" s="91" t="s">
        <v>73</v>
      </c>
      <c r="I3" s="92">
        <v>300</v>
      </c>
    </row>
    <row r="4" spans="1:9" x14ac:dyDescent="0.25">
      <c r="A4" s="5">
        <v>2</v>
      </c>
      <c r="B4" s="20"/>
      <c r="C4" s="27"/>
      <c r="D4" s="22"/>
      <c r="E4" s="23"/>
      <c r="F4" s="21"/>
      <c r="G4" s="24"/>
      <c r="H4" s="25"/>
      <c r="I4" s="26"/>
    </row>
    <row r="5" spans="1:9" x14ac:dyDescent="0.25">
      <c r="A5" s="5">
        <v>3</v>
      </c>
      <c r="B5" s="20"/>
      <c r="C5" s="27"/>
      <c r="D5" s="22"/>
      <c r="E5" s="23"/>
      <c r="F5" s="21"/>
      <c r="G5" s="24"/>
      <c r="H5" s="25"/>
      <c r="I5" s="26"/>
    </row>
    <row r="6" spans="1:9" x14ac:dyDescent="0.25">
      <c r="A6" s="5">
        <v>4</v>
      </c>
      <c r="B6" s="20"/>
      <c r="C6" s="28"/>
      <c r="D6" s="29"/>
      <c r="E6" s="20"/>
      <c r="F6" s="21"/>
      <c r="G6" s="24"/>
      <c r="H6" s="25"/>
      <c r="I6" s="26"/>
    </row>
    <row r="7" spans="1:9" x14ac:dyDescent="0.25">
      <c r="A7" s="5">
        <v>5</v>
      </c>
      <c r="B7" s="20"/>
      <c r="C7" s="30"/>
      <c r="D7" s="29"/>
      <c r="E7" s="20"/>
      <c r="F7" s="21"/>
      <c r="G7" s="24"/>
      <c r="H7" s="25"/>
      <c r="I7" s="26"/>
    </row>
    <row r="8" spans="1:9" x14ac:dyDescent="0.25">
      <c r="A8" s="5">
        <v>6</v>
      </c>
      <c r="B8" s="20"/>
      <c r="C8" s="30"/>
      <c r="D8" s="22"/>
      <c r="E8" s="20"/>
      <c r="F8" s="21"/>
      <c r="G8" s="24"/>
      <c r="H8" s="25"/>
      <c r="I8" s="26"/>
    </row>
    <row r="9" spans="1:9" x14ac:dyDescent="0.25">
      <c r="A9" s="5">
        <v>7</v>
      </c>
      <c r="B9" s="20"/>
      <c r="C9" s="30"/>
      <c r="D9" s="22"/>
      <c r="E9" s="20"/>
      <c r="F9" s="21"/>
      <c r="G9" s="24"/>
      <c r="H9" s="25"/>
      <c r="I9" s="26"/>
    </row>
    <row r="10" spans="1:9" x14ac:dyDescent="0.25">
      <c r="A10" s="5">
        <v>8</v>
      </c>
      <c r="B10" s="20"/>
      <c r="C10" s="31"/>
      <c r="D10" s="22"/>
      <c r="E10" s="20"/>
      <c r="F10" s="21"/>
      <c r="G10" s="24"/>
      <c r="H10" s="25"/>
      <c r="I10" s="26"/>
    </row>
    <row r="11" spans="1:9" x14ac:dyDescent="0.25">
      <c r="A11" s="5">
        <v>9</v>
      </c>
      <c r="B11" s="20"/>
      <c r="C11" s="30"/>
      <c r="D11" s="22"/>
      <c r="E11" s="20"/>
      <c r="F11" s="21"/>
      <c r="G11" s="24"/>
      <c r="H11" s="25"/>
      <c r="I11" s="26"/>
    </row>
    <row r="12" spans="1:9" x14ac:dyDescent="0.25">
      <c r="A12" s="5">
        <v>10</v>
      </c>
      <c r="B12" s="20"/>
      <c r="C12" s="21"/>
      <c r="D12" s="22"/>
      <c r="E12" s="20"/>
      <c r="F12" s="21"/>
      <c r="G12" s="24"/>
      <c r="H12" s="25"/>
      <c r="I12" s="26"/>
    </row>
    <row r="13" spans="1:9" x14ac:dyDescent="0.25">
      <c r="A13" s="5">
        <v>11</v>
      </c>
      <c r="B13" s="20"/>
      <c r="C13" s="30"/>
      <c r="D13" s="29"/>
      <c r="E13" s="23"/>
      <c r="F13" s="21"/>
      <c r="G13" s="24"/>
      <c r="H13" s="25"/>
      <c r="I13" s="26"/>
    </row>
    <row r="14" spans="1:9" x14ac:dyDescent="0.25">
      <c r="A14" s="5">
        <v>12</v>
      </c>
      <c r="B14" s="20"/>
      <c r="C14" s="21"/>
      <c r="D14" s="29"/>
      <c r="E14" s="20"/>
      <c r="F14" s="21"/>
      <c r="G14" s="24"/>
      <c r="H14" s="25"/>
      <c r="I14" s="26"/>
    </row>
    <row r="15" spans="1:9" x14ac:dyDescent="0.25">
      <c r="A15" s="5">
        <v>13</v>
      </c>
      <c r="B15" s="20"/>
      <c r="C15" s="30"/>
      <c r="D15" s="22"/>
      <c r="E15" s="20"/>
      <c r="F15" s="21"/>
      <c r="G15" s="24"/>
      <c r="H15" s="25"/>
      <c r="I15" s="26"/>
    </row>
    <row r="16" spans="1:9" x14ac:dyDescent="0.25">
      <c r="A16" s="5">
        <v>14</v>
      </c>
      <c r="B16" s="20"/>
      <c r="C16" s="21"/>
      <c r="D16" s="22"/>
      <c r="E16" s="20"/>
      <c r="F16" s="21"/>
      <c r="G16" s="24"/>
      <c r="H16" s="25"/>
      <c r="I16" s="26"/>
    </row>
    <row r="17" spans="1:9" x14ac:dyDescent="0.25">
      <c r="A17" s="5">
        <v>15</v>
      </c>
      <c r="B17" s="20"/>
      <c r="C17" s="30"/>
      <c r="D17" s="22"/>
      <c r="E17" s="20"/>
      <c r="F17" s="21"/>
      <c r="G17" s="24"/>
      <c r="H17" s="25"/>
      <c r="I17" s="26"/>
    </row>
    <row r="18" spans="1:9" x14ac:dyDescent="0.25">
      <c r="A18" s="5">
        <v>16</v>
      </c>
      <c r="B18" s="20"/>
      <c r="C18" s="21"/>
      <c r="D18" s="22"/>
      <c r="E18" s="20"/>
      <c r="F18" s="21"/>
      <c r="G18" s="24"/>
      <c r="H18" s="25"/>
      <c r="I18" s="26"/>
    </row>
    <row r="19" spans="1:9" x14ac:dyDescent="0.25">
      <c r="A19" s="5">
        <v>17</v>
      </c>
      <c r="B19" s="20"/>
      <c r="C19" s="30"/>
      <c r="D19" s="22"/>
      <c r="E19" s="20"/>
      <c r="F19" s="21"/>
      <c r="G19" s="24"/>
      <c r="H19" s="25"/>
      <c r="I19" s="26"/>
    </row>
    <row r="20" spans="1:9" x14ac:dyDescent="0.25">
      <c r="A20" s="5">
        <v>18</v>
      </c>
      <c r="B20" s="20"/>
      <c r="C20" s="21"/>
      <c r="D20" s="22"/>
      <c r="E20" s="20"/>
      <c r="F20" s="21"/>
      <c r="G20" s="24"/>
      <c r="H20" s="25"/>
      <c r="I20" s="26"/>
    </row>
    <row r="21" spans="1:9" x14ac:dyDescent="0.25">
      <c r="A21" s="5">
        <v>19</v>
      </c>
      <c r="B21" s="20"/>
      <c r="C21" s="30"/>
      <c r="D21" s="22"/>
      <c r="E21" s="20"/>
      <c r="F21" s="21"/>
      <c r="G21" s="24"/>
      <c r="H21" s="25"/>
      <c r="I21" s="26"/>
    </row>
    <row r="22" spans="1:9" x14ac:dyDescent="0.25">
      <c r="A22" s="5">
        <v>20</v>
      </c>
      <c r="B22" s="20"/>
      <c r="C22" s="30"/>
      <c r="D22" s="22"/>
      <c r="E22" s="20"/>
      <c r="F22" s="21"/>
      <c r="G22" s="24"/>
      <c r="H22" s="25"/>
      <c r="I22" s="26"/>
    </row>
    <row r="23" spans="1:9" x14ac:dyDescent="0.25">
      <c r="A23" s="5">
        <v>21</v>
      </c>
      <c r="B23" s="20"/>
      <c r="C23" s="30"/>
      <c r="D23" s="22"/>
      <c r="E23" s="20"/>
      <c r="F23" s="21"/>
      <c r="G23" s="24"/>
      <c r="H23" s="25"/>
      <c r="I23" s="26"/>
    </row>
    <row r="24" spans="1:9" x14ac:dyDescent="0.25">
      <c r="A24" s="5">
        <v>22</v>
      </c>
      <c r="B24" s="20"/>
      <c r="C24" s="30"/>
      <c r="D24" s="22"/>
      <c r="E24" s="20"/>
      <c r="F24" s="21"/>
      <c r="G24" s="24"/>
      <c r="H24" s="25"/>
      <c r="I24" s="26"/>
    </row>
    <row r="25" spans="1:9" x14ac:dyDescent="0.25">
      <c r="A25" s="5">
        <v>23</v>
      </c>
      <c r="B25" s="20"/>
      <c r="C25" s="30"/>
      <c r="D25" s="22"/>
      <c r="E25" s="20"/>
      <c r="F25" s="21"/>
      <c r="G25" s="24"/>
      <c r="H25" s="25"/>
      <c r="I25" s="26"/>
    </row>
    <row r="26" spans="1:9" x14ac:dyDescent="0.25">
      <c r="A26" s="5">
        <v>24</v>
      </c>
      <c r="B26" s="20"/>
      <c r="C26" s="30"/>
      <c r="D26" s="22"/>
      <c r="E26" s="20"/>
      <c r="F26" s="21"/>
      <c r="G26" s="24"/>
      <c r="H26" s="25"/>
      <c r="I26" s="26"/>
    </row>
    <row r="27" spans="1:9" x14ac:dyDescent="0.25">
      <c r="A27" s="5">
        <v>25</v>
      </c>
      <c r="B27" s="20"/>
      <c r="C27" s="21"/>
      <c r="D27" s="22"/>
      <c r="E27" s="20"/>
      <c r="F27" s="21"/>
      <c r="G27" s="24"/>
      <c r="H27" s="25"/>
      <c r="I27" s="26"/>
    </row>
    <row r="28" spans="1:9" x14ac:dyDescent="0.25">
      <c r="A28" s="5">
        <v>26</v>
      </c>
      <c r="B28" s="20"/>
      <c r="C28" s="30"/>
      <c r="D28" s="22"/>
      <c r="E28" s="20"/>
      <c r="F28" s="21"/>
      <c r="G28" s="24"/>
      <c r="H28" s="25"/>
      <c r="I28" s="26"/>
    </row>
    <row r="29" spans="1:9" x14ac:dyDescent="0.25">
      <c r="A29" s="5">
        <v>27</v>
      </c>
      <c r="B29" s="20"/>
      <c r="C29" s="31"/>
      <c r="D29" s="22"/>
      <c r="E29" s="23"/>
      <c r="F29" s="21"/>
      <c r="G29" s="24"/>
      <c r="H29" s="25"/>
      <c r="I29" s="26"/>
    </row>
    <row r="30" spans="1:9" x14ac:dyDescent="0.25">
      <c r="A30" s="5">
        <v>28</v>
      </c>
      <c r="B30" s="20"/>
      <c r="C30" s="30"/>
      <c r="D30" s="22"/>
      <c r="E30" s="23"/>
      <c r="F30" s="21"/>
      <c r="G30" s="24"/>
      <c r="H30" s="25"/>
      <c r="I30" s="26"/>
    </row>
    <row r="31" spans="1:9" x14ac:dyDescent="0.25">
      <c r="A31" s="5">
        <v>29</v>
      </c>
      <c r="B31" s="20"/>
      <c r="C31" s="32"/>
      <c r="D31" s="22"/>
      <c r="E31" s="23"/>
      <c r="F31" s="21"/>
      <c r="G31" s="24"/>
      <c r="H31" s="25"/>
      <c r="I31" s="26"/>
    </row>
    <row r="32" spans="1:9" x14ac:dyDescent="0.25">
      <c r="A32" s="5">
        <v>30</v>
      </c>
      <c r="B32" s="20"/>
      <c r="C32" s="30"/>
      <c r="D32" s="22"/>
      <c r="E32" s="23"/>
      <c r="F32" s="21"/>
      <c r="G32" s="24"/>
      <c r="H32" s="25"/>
      <c r="I32" s="26"/>
    </row>
    <row r="33" spans="1:9" x14ac:dyDescent="0.25">
      <c r="A33" s="5">
        <v>31</v>
      </c>
      <c r="B33" s="20"/>
      <c r="C33" s="21"/>
      <c r="D33" s="22"/>
      <c r="E33" s="23"/>
      <c r="F33" s="21"/>
      <c r="G33" s="24"/>
      <c r="H33" s="25"/>
      <c r="I33" s="26"/>
    </row>
    <row r="34" spans="1:9" x14ac:dyDescent="0.25">
      <c r="A34" s="5">
        <v>32</v>
      </c>
      <c r="B34" s="20"/>
      <c r="C34" s="33"/>
      <c r="D34" s="34"/>
      <c r="E34" s="35"/>
      <c r="F34" s="36"/>
      <c r="G34" s="24"/>
      <c r="H34" s="25"/>
      <c r="I34" s="26"/>
    </row>
    <row r="35" spans="1:9" x14ac:dyDescent="0.25">
      <c r="A35" s="5">
        <v>33</v>
      </c>
      <c r="B35" s="20"/>
      <c r="C35" s="37"/>
      <c r="D35" s="34"/>
      <c r="E35" s="35"/>
      <c r="F35" s="36"/>
      <c r="G35" s="24"/>
      <c r="H35" s="25"/>
      <c r="I35" s="26"/>
    </row>
    <row r="36" spans="1:9" x14ac:dyDescent="0.25">
      <c r="A36" s="5">
        <v>34</v>
      </c>
      <c r="B36" s="20"/>
      <c r="C36" s="27"/>
      <c r="D36" s="29"/>
      <c r="E36" s="38"/>
      <c r="F36" s="27"/>
      <c r="G36" s="24"/>
      <c r="H36" s="25"/>
      <c r="I36" s="26"/>
    </row>
    <row r="37" spans="1:9" x14ac:dyDescent="0.25">
      <c r="A37" s="5">
        <v>35</v>
      </c>
      <c r="B37" s="20"/>
      <c r="C37" s="21"/>
      <c r="D37" s="29"/>
      <c r="E37" s="23"/>
      <c r="F37" s="21"/>
      <c r="G37" s="24"/>
      <c r="H37" s="25"/>
      <c r="I37" s="26"/>
    </row>
    <row r="38" spans="1:9" x14ac:dyDescent="0.25">
      <c r="A38" s="5">
        <v>36</v>
      </c>
      <c r="B38" s="20"/>
      <c r="C38" s="27"/>
      <c r="D38" s="29"/>
      <c r="E38" s="23"/>
      <c r="F38" s="21"/>
      <c r="G38" s="24"/>
      <c r="H38" s="25"/>
      <c r="I38" s="26"/>
    </row>
    <row r="39" spans="1:9" x14ac:dyDescent="0.25">
      <c r="A39" s="5">
        <v>37</v>
      </c>
      <c r="B39" s="20"/>
      <c r="C39" s="21"/>
      <c r="D39" s="29"/>
      <c r="E39" s="23"/>
      <c r="F39" s="27"/>
      <c r="G39" s="24"/>
      <c r="H39" s="25"/>
      <c r="I39" s="26"/>
    </row>
    <row r="40" spans="1:9" x14ac:dyDescent="0.25">
      <c r="A40" s="5">
        <v>38</v>
      </c>
      <c r="B40" s="20"/>
      <c r="C40" s="27"/>
      <c r="D40" s="29"/>
      <c r="E40" s="23"/>
      <c r="F40" s="21"/>
      <c r="G40" s="24"/>
      <c r="H40" s="25"/>
      <c r="I40" s="26"/>
    </row>
    <row r="41" spans="1:9" x14ac:dyDescent="0.25">
      <c r="A41" s="5">
        <v>39</v>
      </c>
      <c r="B41" s="20"/>
      <c r="C41" s="21"/>
      <c r="D41" s="29"/>
      <c r="E41" s="39"/>
      <c r="F41" s="21"/>
      <c r="G41" s="24"/>
      <c r="H41" s="25"/>
      <c r="I41" s="26"/>
    </row>
    <row r="42" spans="1:9" x14ac:dyDescent="0.25">
      <c r="A42" s="5">
        <v>40</v>
      </c>
      <c r="B42" s="20"/>
      <c r="C42" s="27"/>
      <c r="D42" s="29"/>
      <c r="E42" s="20"/>
      <c r="F42" s="27"/>
      <c r="G42" s="24"/>
      <c r="H42" s="25"/>
      <c r="I42" s="26"/>
    </row>
    <row r="43" spans="1:9" ht="28.5" customHeight="1" x14ac:dyDescent="0.25">
      <c r="A43" s="5">
        <v>41</v>
      </c>
      <c r="B43" s="20"/>
      <c r="C43" s="21"/>
      <c r="D43" s="29"/>
      <c r="E43" s="20"/>
      <c r="F43" s="21"/>
      <c r="G43" s="24"/>
      <c r="H43" s="25"/>
      <c r="I43" s="26"/>
    </row>
    <row r="44" spans="1:9" x14ac:dyDescent="0.25">
      <c r="A44" s="5">
        <v>42</v>
      </c>
      <c r="B44" s="20"/>
      <c r="C44" s="21"/>
      <c r="D44" s="29"/>
      <c r="E44" s="20"/>
      <c r="F44" s="21"/>
      <c r="G44" s="24"/>
      <c r="H44" s="25"/>
      <c r="I44" s="26"/>
    </row>
    <row r="45" spans="1:9" x14ac:dyDescent="0.25">
      <c r="A45" s="5">
        <v>43</v>
      </c>
      <c r="B45" s="20"/>
      <c r="C45" s="27"/>
      <c r="D45" s="29"/>
      <c r="E45" s="20"/>
      <c r="F45" s="21"/>
      <c r="G45" s="24"/>
      <c r="H45" s="25"/>
      <c r="I45" s="26"/>
    </row>
    <row r="46" spans="1:9" x14ac:dyDescent="0.25">
      <c r="A46" s="5">
        <v>44</v>
      </c>
      <c r="B46" s="20"/>
      <c r="C46" s="30"/>
      <c r="D46" s="29"/>
      <c r="E46" s="20"/>
      <c r="F46" s="21"/>
      <c r="G46" s="24"/>
      <c r="H46" s="25"/>
      <c r="I46" s="26"/>
    </row>
    <row r="47" spans="1:9" x14ac:dyDescent="0.25">
      <c r="A47" s="5">
        <v>45</v>
      </c>
      <c r="B47" s="20"/>
      <c r="C47" s="30"/>
      <c r="D47" s="29"/>
      <c r="E47" s="20"/>
      <c r="F47" s="21"/>
      <c r="G47" s="24"/>
      <c r="H47" s="25"/>
      <c r="I47" s="26"/>
    </row>
    <row r="48" spans="1:9" x14ac:dyDescent="0.25">
      <c r="A48" s="5">
        <v>46</v>
      </c>
      <c r="B48" s="20"/>
      <c r="C48" s="30"/>
      <c r="D48" s="29"/>
      <c r="E48" s="20"/>
      <c r="F48" s="21"/>
      <c r="G48" s="24"/>
      <c r="H48" s="25"/>
      <c r="I48" s="26"/>
    </row>
    <row r="49" spans="1:9" x14ac:dyDescent="0.25">
      <c r="A49" s="5">
        <v>47</v>
      </c>
      <c r="B49" s="20"/>
      <c r="C49" s="30"/>
      <c r="D49" s="29"/>
      <c r="E49" s="20"/>
      <c r="F49" s="21"/>
      <c r="G49" s="24"/>
      <c r="H49" s="25"/>
      <c r="I49" s="26"/>
    </row>
    <row r="50" spans="1:9" x14ac:dyDescent="0.25">
      <c r="A50" s="5">
        <v>48</v>
      </c>
      <c r="B50" s="20"/>
      <c r="C50" s="30"/>
      <c r="D50" s="29"/>
      <c r="E50" s="20"/>
      <c r="F50" s="21"/>
      <c r="G50" s="24"/>
      <c r="H50" s="25"/>
      <c r="I50" s="26"/>
    </row>
    <row r="51" spans="1:9" x14ac:dyDescent="0.25">
      <c r="A51" s="5">
        <v>49</v>
      </c>
      <c r="B51" s="20"/>
      <c r="C51" s="30"/>
      <c r="D51" s="29"/>
      <c r="E51" s="20"/>
      <c r="F51" s="21"/>
      <c r="G51" s="24"/>
      <c r="H51" s="25"/>
      <c r="I51" s="26"/>
    </row>
    <row r="52" spans="1:9" x14ac:dyDescent="0.25">
      <c r="A52" s="5">
        <v>50</v>
      </c>
      <c r="B52" s="20"/>
      <c r="C52" s="30"/>
      <c r="D52" s="29"/>
      <c r="E52" s="20"/>
      <c r="F52" s="21"/>
      <c r="G52" s="24"/>
      <c r="H52" s="25"/>
      <c r="I52" s="26"/>
    </row>
    <row r="53" spans="1:9" x14ac:dyDescent="0.25">
      <c r="A53" s="5">
        <v>51</v>
      </c>
      <c r="B53" s="20"/>
      <c r="C53" s="30"/>
      <c r="D53" s="29"/>
      <c r="E53" s="20"/>
      <c r="F53" s="21"/>
      <c r="G53" s="24"/>
      <c r="H53" s="25"/>
      <c r="I53" s="26"/>
    </row>
    <row r="54" spans="1:9" x14ac:dyDescent="0.25">
      <c r="A54" s="5">
        <v>52</v>
      </c>
      <c r="B54" s="20"/>
      <c r="C54" s="21"/>
      <c r="D54" s="29"/>
      <c r="E54" s="20"/>
      <c r="F54" s="21"/>
      <c r="G54" s="24"/>
      <c r="H54" s="25"/>
      <c r="I54" s="26"/>
    </row>
    <row r="55" spans="1:9" x14ac:dyDescent="0.25">
      <c r="A55" s="5">
        <v>53</v>
      </c>
      <c r="B55" s="20"/>
      <c r="C55" s="21"/>
      <c r="D55" s="29"/>
      <c r="E55" s="20"/>
      <c r="F55" s="21"/>
      <c r="G55" s="24"/>
      <c r="H55" s="25"/>
      <c r="I55" s="26"/>
    </row>
    <row r="56" spans="1:9" x14ac:dyDescent="0.25">
      <c r="A56" s="5">
        <v>54</v>
      </c>
      <c r="B56" s="20"/>
      <c r="C56" s="30"/>
      <c r="D56" s="29"/>
      <c r="E56" s="20"/>
      <c r="F56" s="30"/>
      <c r="G56" s="24"/>
      <c r="H56" s="25"/>
      <c r="I56" s="26"/>
    </row>
    <row r="57" spans="1:9" x14ac:dyDescent="0.25">
      <c r="A57" s="5">
        <v>55</v>
      </c>
      <c r="B57" s="20"/>
      <c r="C57" s="21"/>
      <c r="D57" s="29"/>
      <c r="E57" s="20"/>
      <c r="F57" s="21"/>
      <c r="G57" s="24"/>
      <c r="H57" s="25"/>
      <c r="I57" s="26"/>
    </row>
    <row r="58" spans="1:9" x14ac:dyDescent="0.25">
      <c r="A58" s="5">
        <v>56</v>
      </c>
      <c r="B58" s="20"/>
      <c r="C58" s="21"/>
      <c r="D58" s="29"/>
      <c r="E58" s="20"/>
      <c r="F58" s="30"/>
      <c r="G58" s="24"/>
      <c r="H58" s="25"/>
      <c r="I58" s="26"/>
    </row>
    <row r="59" spans="1:9" x14ac:dyDescent="0.25">
      <c r="A59" s="5">
        <v>57</v>
      </c>
      <c r="B59" s="20"/>
      <c r="C59" s="30"/>
      <c r="D59" s="29"/>
      <c r="E59" s="20"/>
      <c r="F59" s="21"/>
      <c r="G59" s="24"/>
      <c r="H59" s="25"/>
      <c r="I59" s="26"/>
    </row>
    <row r="60" spans="1:9" x14ac:dyDescent="0.25">
      <c r="A60" s="5">
        <v>58</v>
      </c>
      <c r="B60" s="20"/>
      <c r="C60" s="40"/>
      <c r="D60" s="29"/>
      <c r="E60" s="20"/>
      <c r="F60" s="41"/>
      <c r="G60" s="24"/>
      <c r="H60" s="25"/>
      <c r="I60" s="26"/>
    </row>
    <row r="61" spans="1:9" x14ac:dyDescent="0.25">
      <c r="A61" s="5">
        <v>59</v>
      </c>
      <c r="B61" s="20"/>
      <c r="C61" s="30"/>
      <c r="D61" s="29"/>
      <c r="E61" s="39"/>
      <c r="F61" s="21"/>
      <c r="G61" s="24"/>
      <c r="H61" s="25"/>
      <c r="I61" s="26"/>
    </row>
    <row r="62" spans="1:9" x14ac:dyDescent="0.25">
      <c r="A62" s="5">
        <v>60</v>
      </c>
      <c r="B62" s="20"/>
      <c r="C62" s="30"/>
      <c r="D62" s="29"/>
      <c r="E62" s="39"/>
      <c r="F62" s="27"/>
      <c r="G62" s="24"/>
      <c r="H62" s="25"/>
      <c r="I62" s="26"/>
    </row>
    <row r="63" spans="1:9" x14ac:dyDescent="0.25">
      <c r="A63" s="5">
        <v>61</v>
      </c>
      <c r="B63" s="20"/>
      <c r="C63" s="33"/>
      <c r="D63" s="42"/>
      <c r="E63" s="35"/>
      <c r="F63" s="36"/>
      <c r="G63" s="24"/>
      <c r="H63" s="25"/>
      <c r="I63" s="26"/>
    </row>
    <row r="64" spans="1:9" x14ac:dyDescent="0.25">
      <c r="A64" s="5">
        <v>62</v>
      </c>
      <c r="B64" s="20"/>
      <c r="C64" s="43"/>
      <c r="D64" s="42"/>
      <c r="E64" s="44"/>
      <c r="F64" s="45"/>
      <c r="G64" s="24"/>
      <c r="H64" s="25"/>
      <c r="I64" s="26"/>
    </row>
    <row r="65" spans="1:9" x14ac:dyDescent="0.25">
      <c r="A65" s="5">
        <v>63</v>
      </c>
      <c r="B65" s="20"/>
      <c r="C65" s="43"/>
      <c r="D65" s="42"/>
      <c r="E65" s="44"/>
      <c r="F65" s="45"/>
      <c r="G65" s="24"/>
      <c r="H65" s="25"/>
      <c r="I65" s="26"/>
    </row>
    <row r="66" spans="1:9" x14ac:dyDescent="0.25">
      <c r="A66" s="5">
        <v>64</v>
      </c>
      <c r="B66" s="20"/>
      <c r="C66" s="46"/>
      <c r="D66" s="42"/>
      <c r="E66" s="44"/>
      <c r="F66" s="45"/>
      <c r="G66" s="24"/>
      <c r="H66" s="25"/>
      <c r="I66" s="26"/>
    </row>
    <row r="67" spans="1:9" x14ac:dyDescent="0.25">
      <c r="A67" s="5">
        <v>65</v>
      </c>
      <c r="B67" s="20"/>
      <c r="C67" s="43"/>
      <c r="D67" s="42"/>
      <c r="E67" s="44"/>
      <c r="F67" s="45"/>
      <c r="G67" s="24"/>
      <c r="H67" s="25"/>
      <c r="I67" s="26"/>
    </row>
    <row r="68" spans="1:9" x14ac:dyDescent="0.25">
      <c r="A68" s="5">
        <v>66</v>
      </c>
      <c r="B68" s="20"/>
      <c r="C68" s="37"/>
      <c r="D68" s="42"/>
      <c r="E68" s="47"/>
      <c r="F68" s="37"/>
      <c r="G68" s="24"/>
      <c r="H68" s="25"/>
      <c r="I68" s="26"/>
    </row>
    <row r="69" spans="1:9" x14ac:dyDescent="0.25">
      <c r="A69" s="5">
        <v>67</v>
      </c>
      <c r="B69" s="20"/>
      <c r="C69" s="37"/>
      <c r="D69" s="42"/>
      <c r="E69" s="35"/>
      <c r="F69" s="36"/>
      <c r="G69" s="24"/>
      <c r="H69" s="25"/>
      <c r="I69" s="26"/>
    </row>
    <row r="70" spans="1:9" x14ac:dyDescent="0.25">
      <c r="A70" s="5">
        <v>68</v>
      </c>
      <c r="B70" s="48"/>
      <c r="C70" s="32"/>
      <c r="D70" s="49"/>
      <c r="E70" s="50"/>
      <c r="F70" s="27"/>
      <c r="G70" s="24"/>
      <c r="H70" s="51"/>
      <c r="I70" s="26"/>
    </row>
    <row r="71" spans="1:9" x14ac:dyDescent="0.25">
      <c r="A71" s="5">
        <v>69</v>
      </c>
      <c r="B71" s="48"/>
      <c r="C71" s="21"/>
      <c r="D71" s="49"/>
      <c r="E71" s="50"/>
      <c r="F71" s="21"/>
      <c r="G71" s="24"/>
      <c r="H71" s="51"/>
      <c r="I71" s="26"/>
    </row>
    <row r="72" spans="1:9" x14ac:dyDescent="0.25">
      <c r="A72" s="5">
        <v>70</v>
      </c>
      <c r="B72" s="48"/>
      <c r="C72" s="52"/>
      <c r="D72" s="49"/>
      <c r="E72" s="50"/>
      <c r="F72" s="21"/>
      <c r="G72" s="24"/>
      <c r="H72" s="51"/>
      <c r="I72" s="26"/>
    </row>
    <row r="73" spans="1:9" x14ac:dyDescent="0.25">
      <c r="A73" s="5">
        <v>71</v>
      </c>
      <c r="B73" s="53"/>
      <c r="C73" s="27"/>
      <c r="D73" s="54"/>
      <c r="E73" s="53"/>
      <c r="F73" s="27"/>
      <c r="G73" s="24"/>
      <c r="H73" s="51"/>
      <c r="I73" s="26"/>
    </row>
    <row r="74" spans="1:9" x14ac:dyDescent="0.25">
      <c r="A74" s="5">
        <v>72</v>
      </c>
      <c r="B74" s="53"/>
      <c r="C74" s="27"/>
      <c r="D74" s="55"/>
      <c r="E74" s="53"/>
      <c r="F74" s="27"/>
      <c r="G74" s="24"/>
      <c r="H74" s="51"/>
      <c r="I74" s="26"/>
    </row>
    <row r="75" spans="1:9" x14ac:dyDescent="0.25">
      <c r="A75" s="5">
        <v>73</v>
      </c>
      <c r="B75" s="53"/>
      <c r="C75" s="32"/>
      <c r="D75" s="56"/>
      <c r="E75" s="38"/>
      <c r="F75" s="27"/>
      <c r="G75" s="24"/>
      <c r="H75" s="51"/>
      <c r="I75" s="26"/>
    </row>
    <row r="76" spans="1:9" x14ac:dyDescent="0.25">
      <c r="A76" s="5">
        <v>74</v>
      </c>
      <c r="B76" s="48"/>
      <c r="C76" s="27"/>
      <c r="D76" s="55"/>
      <c r="E76" s="53"/>
      <c r="F76" s="21"/>
      <c r="G76" s="24"/>
      <c r="H76" s="51"/>
      <c r="I76" s="26"/>
    </row>
    <row r="77" spans="1:9" x14ac:dyDescent="0.25">
      <c r="A77" s="5">
        <v>75</v>
      </c>
      <c r="B77" s="48"/>
      <c r="C77" s="21"/>
      <c r="D77" s="55"/>
      <c r="E77" s="53"/>
      <c r="F77" s="27"/>
      <c r="G77" s="24"/>
      <c r="H77" s="51"/>
      <c r="I77" s="26"/>
    </row>
    <row r="78" spans="1:9" x14ac:dyDescent="0.25">
      <c r="A78" s="5">
        <v>76</v>
      </c>
      <c r="B78" s="53"/>
      <c r="C78" s="52"/>
      <c r="D78" s="55"/>
      <c r="E78" s="53"/>
      <c r="F78" s="27"/>
      <c r="G78" s="24"/>
      <c r="H78" s="51"/>
      <c r="I78" s="26"/>
    </row>
    <row r="79" spans="1:9" x14ac:dyDescent="0.25">
      <c r="A79" s="5">
        <v>77</v>
      </c>
      <c r="B79" s="48"/>
      <c r="C79" s="21"/>
      <c r="D79" s="22"/>
      <c r="E79" s="20"/>
      <c r="F79" s="30"/>
      <c r="G79" s="24"/>
      <c r="H79" s="51"/>
      <c r="I79" s="26"/>
    </row>
    <row r="80" spans="1:9" x14ac:dyDescent="0.25">
      <c r="A80" s="5">
        <v>78</v>
      </c>
      <c r="B80" s="48"/>
      <c r="C80" s="30"/>
      <c r="D80" s="49"/>
      <c r="E80" s="48"/>
      <c r="F80" s="30"/>
      <c r="G80" s="24"/>
      <c r="H80" s="51"/>
      <c r="I80" s="26"/>
    </row>
    <row r="81" spans="1:9" x14ac:dyDescent="0.25">
      <c r="A81" s="5">
        <v>79</v>
      </c>
      <c r="B81" s="53"/>
      <c r="C81" s="21"/>
      <c r="D81" s="49"/>
      <c r="E81" s="48"/>
      <c r="F81" s="21"/>
      <c r="G81" s="24"/>
      <c r="H81" s="51"/>
      <c r="I81" s="26"/>
    </row>
    <row r="82" spans="1:9" x14ac:dyDescent="0.25">
      <c r="A82" s="5">
        <v>80</v>
      </c>
      <c r="B82" s="53"/>
      <c r="C82" s="57"/>
      <c r="D82" s="49"/>
      <c r="E82" s="48"/>
      <c r="F82" s="58"/>
      <c r="G82" s="24"/>
      <c r="H82" s="51"/>
      <c r="I82" s="26"/>
    </row>
    <row r="83" spans="1:9" x14ac:dyDescent="0.25">
      <c r="A83" s="5">
        <v>81</v>
      </c>
      <c r="B83" s="53"/>
      <c r="C83" s="31"/>
      <c r="D83" s="49"/>
      <c r="E83" s="48"/>
      <c r="F83" s="27"/>
      <c r="G83" s="24"/>
      <c r="H83" s="51"/>
      <c r="I83" s="26"/>
    </row>
    <row r="84" spans="1:9" x14ac:dyDescent="0.25">
      <c r="A84" s="5">
        <v>82</v>
      </c>
      <c r="B84" s="53"/>
      <c r="C84" s="31"/>
      <c r="D84" s="49"/>
      <c r="E84" s="48"/>
      <c r="F84" s="27"/>
      <c r="G84" s="24"/>
      <c r="H84" s="51"/>
      <c r="I84" s="26"/>
    </row>
    <row r="85" spans="1:9" x14ac:dyDescent="0.25">
      <c r="A85" s="5">
        <v>83</v>
      </c>
      <c r="B85" s="53"/>
      <c r="C85" s="27"/>
      <c r="D85" s="59"/>
      <c r="E85" s="53"/>
      <c r="F85" s="21"/>
      <c r="G85" s="24"/>
      <c r="H85" s="51"/>
      <c r="I85" s="26"/>
    </row>
    <row r="86" spans="1:9" x14ac:dyDescent="0.25">
      <c r="A86" s="5">
        <v>84</v>
      </c>
      <c r="B86" s="48"/>
      <c r="C86" s="32"/>
      <c r="D86" s="49"/>
      <c r="E86" s="50"/>
      <c r="F86" s="21"/>
      <c r="G86" s="24"/>
      <c r="H86" s="51"/>
      <c r="I86" s="26"/>
    </row>
    <row r="87" spans="1:9" x14ac:dyDescent="0.25">
      <c r="A87" s="5">
        <v>85</v>
      </c>
      <c r="B87" s="48"/>
      <c r="C87" s="21"/>
      <c r="D87" s="22"/>
      <c r="E87" s="23"/>
      <c r="F87" s="21"/>
      <c r="G87" s="24"/>
      <c r="H87" s="51"/>
      <c r="I87" s="26"/>
    </row>
    <row r="88" spans="1:9" x14ac:dyDescent="0.25">
      <c r="A88" s="5">
        <v>86</v>
      </c>
      <c r="B88" s="48"/>
      <c r="C88" s="27"/>
      <c r="D88" s="49"/>
      <c r="E88" s="50"/>
      <c r="F88" s="52"/>
      <c r="G88" s="24"/>
      <c r="H88" s="51"/>
      <c r="I88" s="26"/>
    </row>
    <row r="89" spans="1:9" x14ac:dyDescent="0.25">
      <c r="A89" s="5">
        <v>87</v>
      </c>
      <c r="B89" s="48"/>
      <c r="C89" s="43"/>
      <c r="D89" s="60"/>
      <c r="E89" s="61"/>
      <c r="F89" s="43"/>
      <c r="G89" s="24"/>
      <c r="H89" s="51"/>
      <c r="I89" s="26"/>
    </row>
    <row r="90" spans="1:9" x14ac:dyDescent="0.25">
      <c r="A90" s="5">
        <v>88</v>
      </c>
      <c r="B90" s="20"/>
      <c r="C90" s="37"/>
      <c r="D90" s="42"/>
      <c r="E90" s="35"/>
      <c r="F90" s="36"/>
      <c r="G90" s="24"/>
      <c r="H90" s="51"/>
      <c r="I90" s="26"/>
    </row>
    <row r="91" spans="1:9" x14ac:dyDescent="0.25">
      <c r="A91" s="5">
        <v>89</v>
      </c>
      <c r="B91" s="20"/>
      <c r="C91" s="37"/>
      <c r="D91" s="42"/>
      <c r="E91" s="47"/>
      <c r="F91" s="37"/>
      <c r="G91" s="24"/>
      <c r="H91" s="51"/>
      <c r="I91" s="26"/>
    </row>
    <row r="92" spans="1:9" x14ac:dyDescent="0.25">
      <c r="A92" s="5">
        <v>90</v>
      </c>
      <c r="B92" s="20"/>
      <c r="C92" s="37"/>
      <c r="D92" s="42"/>
      <c r="E92" s="47"/>
      <c r="F92" s="37"/>
      <c r="G92" s="24"/>
      <c r="H92" s="51"/>
      <c r="I92" s="26"/>
    </row>
    <row r="93" spans="1:9" x14ac:dyDescent="0.25">
      <c r="A93" s="5">
        <v>91</v>
      </c>
      <c r="B93" s="20"/>
      <c r="C93" s="36"/>
      <c r="D93" s="42"/>
      <c r="E93" s="62"/>
      <c r="F93" s="33"/>
      <c r="G93" s="24"/>
      <c r="H93" s="51"/>
      <c r="I93" s="26"/>
    </row>
    <row r="94" spans="1:9" x14ac:dyDescent="0.25">
      <c r="A94" s="5">
        <v>92</v>
      </c>
      <c r="B94" s="20"/>
      <c r="C94" s="63"/>
      <c r="D94" s="42"/>
      <c r="E94" s="64"/>
      <c r="F94" s="65"/>
      <c r="G94" s="24"/>
      <c r="H94" s="51"/>
      <c r="I94" s="26"/>
    </row>
    <row r="95" spans="1:9" x14ac:dyDescent="0.25">
      <c r="A95" s="5">
        <v>93</v>
      </c>
      <c r="B95" s="20"/>
      <c r="C95" s="21"/>
      <c r="D95" s="29"/>
      <c r="E95" s="38"/>
      <c r="F95" s="27"/>
      <c r="G95" s="24"/>
      <c r="H95" s="51"/>
      <c r="I95" s="26"/>
    </row>
    <row r="96" spans="1:9" x14ac:dyDescent="0.25">
      <c r="A96" s="5">
        <v>94</v>
      </c>
      <c r="B96" s="20"/>
      <c r="C96" s="21"/>
      <c r="D96" s="29"/>
      <c r="E96" s="20"/>
      <c r="F96" s="27"/>
      <c r="G96" s="24"/>
      <c r="H96" s="51"/>
      <c r="I96" s="26"/>
    </row>
    <row r="97" spans="1:9" x14ac:dyDescent="0.25">
      <c r="A97" s="5">
        <v>95</v>
      </c>
      <c r="B97" s="38"/>
      <c r="C97" s="27"/>
      <c r="D97" s="66"/>
      <c r="E97" s="38"/>
      <c r="F97" s="27"/>
      <c r="G97" s="24"/>
      <c r="H97" s="51"/>
      <c r="I97" s="26"/>
    </row>
    <row r="98" spans="1:9" x14ac:dyDescent="0.25">
      <c r="A98" s="5">
        <v>96</v>
      </c>
      <c r="B98" s="38"/>
      <c r="C98" s="30"/>
      <c r="D98" s="66"/>
      <c r="E98" s="38"/>
      <c r="F98" s="21"/>
      <c r="G98" s="24"/>
      <c r="H98" s="51"/>
      <c r="I98" s="26"/>
    </row>
    <row r="99" spans="1:9" x14ac:dyDescent="0.25">
      <c r="A99" s="5">
        <v>97</v>
      </c>
      <c r="B99" s="38"/>
      <c r="C99" s="30"/>
      <c r="D99" s="66"/>
      <c r="E99" s="38"/>
      <c r="F99" s="21"/>
      <c r="G99" s="24"/>
      <c r="H99" s="51"/>
      <c r="I99" s="26"/>
    </row>
    <row r="100" spans="1:9" x14ac:dyDescent="0.25">
      <c r="A100" s="5">
        <v>98</v>
      </c>
      <c r="B100" s="38"/>
      <c r="C100" s="27"/>
      <c r="D100" s="66"/>
      <c r="E100" s="38"/>
      <c r="F100" s="27"/>
      <c r="G100" s="24"/>
      <c r="H100" s="51"/>
      <c r="I100" s="26"/>
    </row>
    <row r="101" spans="1:9" x14ac:dyDescent="0.25">
      <c r="A101" s="5">
        <v>99</v>
      </c>
      <c r="B101" s="38"/>
      <c r="C101" s="27"/>
      <c r="D101" s="66"/>
      <c r="E101" s="38"/>
      <c r="F101" s="27"/>
      <c r="G101" s="24"/>
      <c r="H101" s="51"/>
      <c r="I101" s="26"/>
    </row>
    <row r="102" spans="1:9" x14ac:dyDescent="0.25">
      <c r="A102" s="5">
        <v>100</v>
      </c>
      <c r="B102" s="38"/>
      <c r="C102" s="21"/>
      <c r="D102" s="66"/>
      <c r="E102" s="38"/>
      <c r="F102" s="21"/>
      <c r="G102" s="24"/>
      <c r="H102" s="51"/>
      <c r="I102" s="26"/>
    </row>
    <row r="103" spans="1:9" x14ac:dyDescent="0.25">
      <c r="A103" s="5">
        <v>101</v>
      </c>
      <c r="B103" s="38"/>
      <c r="C103" s="21"/>
      <c r="D103" s="66"/>
      <c r="E103" s="38"/>
      <c r="F103" s="27"/>
      <c r="G103" s="24"/>
      <c r="H103" s="51"/>
      <c r="I103" s="26"/>
    </row>
    <row r="104" spans="1:9" x14ac:dyDescent="0.25">
      <c r="A104" s="5">
        <v>102</v>
      </c>
      <c r="B104" s="38"/>
      <c r="C104" s="30"/>
      <c r="D104" s="66"/>
      <c r="E104" s="38"/>
      <c r="F104" s="21"/>
      <c r="G104" s="24"/>
      <c r="H104" s="51"/>
      <c r="I104" s="26"/>
    </row>
    <row r="105" spans="1:9" x14ac:dyDescent="0.25">
      <c r="A105" s="5">
        <v>103</v>
      </c>
      <c r="B105" s="38"/>
      <c r="C105" s="21"/>
      <c r="D105" s="66"/>
      <c r="E105" s="38"/>
      <c r="F105" s="27"/>
      <c r="G105" s="24"/>
      <c r="H105" s="51"/>
      <c r="I105" s="26"/>
    </row>
    <row r="106" spans="1:9" x14ac:dyDescent="0.25">
      <c r="A106" s="5">
        <v>104</v>
      </c>
      <c r="B106" s="38"/>
      <c r="C106" s="30"/>
      <c r="D106" s="66"/>
      <c r="E106" s="38"/>
      <c r="F106" s="27"/>
      <c r="G106" s="24"/>
      <c r="H106" s="51"/>
      <c r="I106" s="26"/>
    </row>
    <row r="107" spans="1:9" x14ac:dyDescent="0.25">
      <c r="A107" s="5">
        <v>105</v>
      </c>
      <c r="B107" s="38"/>
      <c r="C107" s="27"/>
      <c r="D107" s="66"/>
      <c r="E107" s="38"/>
      <c r="F107" s="27"/>
      <c r="G107" s="24"/>
      <c r="H107" s="51"/>
      <c r="I107" s="26"/>
    </row>
    <row r="108" spans="1:9" x14ac:dyDescent="0.25">
      <c r="A108" s="5">
        <v>106</v>
      </c>
      <c r="B108" s="38"/>
      <c r="C108" s="27"/>
      <c r="D108" s="66"/>
      <c r="E108" s="38"/>
      <c r="F108" s="27"/>
      <c r="G108" s="24"/>
      <c r="H108" s="51"/>
      <c r="I108" s="26"/>
    </row>
    <row r="109" spans="1:9" x14ac:dyDescent="0.25">
      <c r="A109" s="5">
        <v>107</v>
      </c>
      <c r="B109" s="38"/>
      <c r="C109" s="27"/>
      <c r="D109" s="66"/>
      <c r="E109" s="38"/>
      <c r="F109" s="27"/>
      <c r="G109" s="24"/>
      <c r="H109" s="51"/>
      <c r="I109" s="26"/>
    </row>
    <row r="110" spans="1:9" x14ac:dyDescent="0.25">
      <c r="A110" s="5">
        <v>108</v>
      </c>
      <c r="B110" s="38"/>
      <c r="C110" s="21"/>
      <c r="D110" s="66"/>
      <c r="E110" s="38"/>
      <c r="F110" s="21"/>
      <c r="G110" s="24"/>
      <c r="H110" s="51"/>
      <c r="I110" s="26"/>
    </row>
    <row r="111" spans="1:9" x14ac:dyDescent="0.25">
      <c r="A111" s="5">
        <v>109</v>
      </c>
      <c r="B111" s="38"/>
      <c r="C111" s="21"/>
      <c r="D111" s="66"/>
      <c r="E111" s="38"/>
      <c r="F111" s="27"/>
      <c r="G111" s="24"/>
      <c r="H111" s="51"/>
      <c r="I111" s="26"/>
    </row>
    <row r="112" spans="1:9" x14ac:dyDescent="0.25">
      <c r="A112" s="5">
        <v>110</v>
      </c>
      <c r="B112" s="38"/>
      <c r="C112" s="27"/>
      <c r="D112" s="66"/>
      <c r="E112" s="38"/>
      <c r="F112" s="21"/>
      <c r="G112" s="24"/>
      <c r="H112" s="51"/>
      <c r="I112" s="26"/>
    </row>
    <row r="113" spans="1:9" x14ac:dyDescent="0.25">
      <c r="A113" s="5">
        <v>111</v>
      </c>
      <c r="B113" s="38"/>
      <c r="C113" s="27"/>
      <c r="D113" s="66"/>
      <c r="E113" s="38"/>
      <c r="F113" s="27"/>
      <c r="G113" s="24"/>
      <c r="H113" s="51"/>
      <c r="I113" s="26"/>
    </row>
    <row r="114" spans="1:9" x14ac:dyDescent="0.25">
      <c r="A114" s="5">
        <v>112</v>
      </c>
      <c r="B114" s="38"/>
      <c r="C114" s="21"/>
      <c r="D114" s="66"/>
      <c r="E114" s="38"/>
      <c r="F114" s="27"/>
      <c r="G114" s="24"/>
      <c r="H114" s="51"/>
      <c r="I114" s="26"/>
    </row>
    <row r="115" spans="1:9" x14ac:dyDescent="0.25">
      <c r="A115" s="5">
        <v>113</v>
      </c>
      <c r="B115" s="38"/>
      <c r="C115" s="21"/>
      <c r="D115" s="66"/>
      <c r="E115" s="38"/>
      <c r="F115" s="21"/>
      <c r="G115" s="24"/>
      <c r="H115" s="51"/>
      <c r="I115" s="26"/>
    </row>
    <row r="116" spans="1:9" x14ac:dyDescent="0.25">
      <c r="A116" s="5">
        <v>114</v>
      </c>
      <c r="B116" s="20"/>
      <c r="C116" s="36"/>
      <c r="D116" s="42"/>
      <c r="E116" s="35"/>
      <c r="F116" s="36"/>
      <c r="G116" s="24"/>
      <c r="H116" s="51"/>
      <c r="I116" s="26"/>
    </row>
    <row r="117" spans="1:9" x14ac:dyDescent="0.25">
      <c r="A117" s="5">
        <v>115</v>
      </c>
      <c r="B117" s="20"/>
      <c r="C117" s="37"/>
      <c r="D117" s="42"/>
      <c r="E117" s="47"/>
      <c r="F117" s="37"/>
      <c r="G117" s="24"/>
      <c r="H117" s="51"/>
      <c r="I117" s="26"/>
    </row>
    <row r="118" spans="1:9" x14ac:dyDescent="0.25">
      <c r="A118" s="5">
        <v>116</v>
      </c>
      <c r="B118" s="20"/>
      <c r="C118" s="27"/>
      <c r="D118" s="29"/>
      <c r="E118" s="38"/>
      <c r="F118" s="27"/>
      <c r="G118" s="24"/>
      <c r="H118" s="51"/>
      <c r="I118" s="26"/>
    </row>
    <row r="119" spans="1:9" x14ac:dyDescent="0.25">
      <c r="A119" s="5">
        <v>117</v>
      </c>
      <c r="B119" s="20"/>
      <c r="C119" s="21"/>
      <c r="D119" s="29"/>
      <c r="E119" s="38"/>
      <c r="F119" s="27"/>
      <c r="G119" s="24"/>
      <c r="H119" s="51"/>
      <c r="I119" s="26"/>
    </row>
    <row r="120" spans="1:9" x14ac:dyDescent="0.25">
      <c r="A120" s="5">
        <v>118</v>
      </c>
      <c r="B120" s="20"/>
      <c r="C120" s="27"/>
      <c r="D120" s="29"/>
      <c r="E120" s="23"/>
      <c r="F120" s="21"/>
      <c r="G120" s="24"/>
      <c r="H120" s="51"/>
      <c r="I120" s="26"/>
    </row>
    <row r="121" spans="1:9" x14ac:dyDescent="0.25">
      <c r="A121" s="5">
        <v>119</v>
      </c>
      <c r="B121" s="20"/>
      <c r="C121" s="27"/>
      <c r="D121" s="29"/>
      <c r="E121" s="23"/>
      <c r="F121" s="21"/>
      <c r="G121" s="24"/>
      <c r="H121" s="51"/>
      <c r="I121" s="26"/>
    </row>
    <row r="122" spans="1:9" x14ac:dyDescent="0.25">
      <c r="A122" s="5">
        <v>120</v>
      </c>
      <c r="B122" s="20"/>
      <c r="C122" s="27"/>
      <c r="D122" s="29"/>
      <c r="E122" s="23"/>
      <c r="F122" s="27"/>
      <c r="G122" s="24"/>
      <c r="H122" s="51"/>
      <c r="I122" s="26"/>
    </row>
    <row r="123" spans="1:9" x14ac:dyDescent="0.25">
      <c r="A123" s="5">
        <v>121</v>
      </c>
      <c r="B123" s="20"/>
      <c r="C123" s="21"/>
      <c r="D123" s="29"/>
      <c r="E123" s="23"/>
      <c r="F123" s="21"/>
      <c r="G123" s="24"/>
      <c r="H123" s="51"/>
      <c r="I123" s="26"/>
    </row>
    <row r="124" spans="1:9" x14ac:dyDescent="0.25">
      <c r="A124" s="5">
        <v>122</v>
      </c>
      <c r="B124" s="20"/>
      <c r="C124" s="27"/>
      <c r="D124" s="29"/>
      <c r="E124" s="23"/>
      <c r="F124" s="21"/>
      <c r="G124" s="24"/>
      <c r="H124" s="51"/>
      <c r="I124" s="26"/>
    </row>
    <row r="125" spans="1:9" x14ac:dyDescent="0.25">
      <c r="A125" s="5">
        <v>123</v>
      </c>
      <c r="B125" s="20"/>
      <c r="C125" s="30"/>
      <c r="D125" s="29"/>
      <c r="E125" s="20"/>
      <c r="F125" s="27"/>
      <c r="G125" s="24"/>
      <c r="H125" s="51"/>
      <c r="I125" s="26"/>
    </row>
    <row r="126" spans="1:9" x14ac:dyDescent="0.25">
      <c r="A126" s="5">
        <v>124</v>
      </c>
      <c r="B126" s="20"/>
      <c r="C126" s="30"/>
      <c r="D126" s="29"/>
      <c r="E126" s="20"/>
      <c r="F126" s="27"/>
      <c r="G126" s="24"/>
      <c r="H126" s="51"/>
      <c r="I126" s="26"/>
    </row>
    <row r="127" spans="1:9" x14ac:dyDescent="0.25">
      <c r="A127" s="5">
        <v>125</v>
      </c>
      <c r="B127" s="20"/>
      <c r="C127" s="30"/>
      <c r="D127" s="29"/>
      <c r="E127" s="20"/>
      <c r="F127" s="27"/>
      <c r="G127" s="24"/>
      <c r="H127" s="51"/>
      <c r="I127" s="26"/>
    </row>
    <row r="128" spans="1:9" x14ac:dyDescent="0.25">
      <c r="A128" s="5">
        <v>126</v>
      </c>
      <c r="B128" s="20"/>
      <c r="C128" s="21"/>
      <c r="D128" s="29"/>
      <c r="E128" s="20"/>
      <c r="F128" s="27"/>
      <c r="G128" s="24"/>
      <c r="H128" s="51"/>
      <c r="I128" s="26"/>
    </row>
    <row r="129" spans="1:9" x14ac:dyDescent="0.25">
      <c r="A129" s="5">
        <v>127</v>
      </c>
      <c r="B129" s="20"/>
      <c r="C129" s="30"/>
      <c r="D129" s="29"/>
      <c r="E129" s="20"/>
      <c r="F129" s="32"/>
      <c r="G129" s="24"/>
      <c r="H129" s="51"/>
      <c r="I129" s="26"/>
    </row>
    <row r="130" spans="1:9" x14ac:dyDescent="0.25">
      <c r="A130" s="5">
        <v>128</v>
      </c>
      <c r="B130" s="67"/>
      <c r="C130" s="28"/>
      <c r="D130" s="68"/>
      <c r="E130" s="67"/>
      <c r="F130" s="32"/>
      <c r="G130" s="24"/>
      <c r="H130" s="51"/>
      <c r="I130" s="26"/>
    </row>
    <row r="131" spans="1:9" x14ac:dyDescent="0.25">
      <c r="A131" s="5">
        <v>129</v>
      </c>
      <c r="B131" s="20"/>
      <c r="C131" s="30"/>
      <c r="D131" s="29"/>
      <c r="E131" s="67"/>
      <c r="F131" s="32"/>
      <c r="G131" s="24"/>
      <c r="H131" s="51"/>
      <c r="I131" s="26"/>
    </row>
    <row r="132" spans="1:9" x14ac:dyDescent="0.25">
      <c r="A132" s="5">
        <v>130</v>
      </c>
      <c r="B132" s="38"/>
      <c r="C132" s="21"/>
      <c r="D132" s="69"/>
      <c r="E132" s="20"/>
      <c r="F132" s="27"/>
      <c r="G132" s="24"/>
      <c r="H132" s="51"/>
      <c r="I132" s="26"/>
    </row>
    <row r="133" spans="1:9" x14ac:dyDescent="0.25">
      <c r="A133" s="5">
        <v>131</v>
      </c>
      <c r="B133" s="38"/>
      <c r="C133" s="21"/>
      <c r="D133" s="69"/>
      <c r="E133" s="20"/>
      <c r="F133" s="27"/>
      <c r="G133" s="24"/>
      <c r="H133" s="51"/>
      <c r="I133" s="26"/>
    </row>
    <row r="134" spans="1:9" x14ac:dyDescent="0.25">
      <c r="A134" s="5">
        <v>132</v>
      </c>
      <c r="B134" s="38"/>
      <c r="C134" s="30"/>
      <c r="D134" s="69"/>
      <c r="E134" s="20"/>
      <c r="F134" s="27"/>
      <c r="G134" s="24"/>
      <c r="H134" s="51"/>
      <c r="I134" s="26"/>
    </row>
    <row r="135" spans="1:9" x14ac:dyDescent="0.25">
      <c r="A135" s="5">
        <v>133</v>
      </c>
      <c r="B135" s="20"/>
      <c r="C135" s="21"/>
      <c r="D135" s="29"/>
      <c r="E135" s="20"/>
      <c r="F135" s="30"/>
      <c r="G135" s="24"/>
      <c r="H135" s="51"/>
      <c r="I135" s="26"/>
    </row>
    <row r="136" spans="1:9" x14ac:dyDescent="0.25">
      <c r="A136" s="5">
        <v>134</v>
      </c>
      <c r="B136" s="38"/>
      <c r="C136" s="30"/>
      <c r="D136" s="29"/>
      <c r="E136" s="20"/>
      <c r="F136" s="30"/>
      <c r="G136" s="24"/>
      <c r="H136" s="51"/>
      <c r="I136" s="26"/>
    </row>
    <row r="137" spans="1:9" x14ac:dyDescent="0.25">
      <c r="A137" s="5">
        <v>135</v>
      </c>
      <c r="B137" s="38"/>
      <c r="C137" s="30"/>
      <c r="D137" s="29"/>
      <c r="E137" s="20"/>
      <c r="F137" s="30"/>
      <c r="G137" s="24"/>
      <c r="H137" s="51"/>
      <c r="I137" s="26"/>
    </row>
    <row r="138" spans="1:9" x14ac:dyDescent="0.25">
      <c r="A138" s="5">
        <v>136</v>
      </c>
      <c r="B138" s="38"/>
      <c r="C138" s="27"/>
      <c r="D138" s="29"/>
      <c r="E138" s="20"/>
      <c r="F138" s="21"/>
      <c r="G138" s="24"/>
      <c r="H138" s="51"/>
      <c r="I138" s="26"/>
    </row>
    <row r="139" spans="1:9" x14ac:dyDescent="0.25">
      <c r="A139" s="5">
        <v>137</v>
      </c>
      <c r="B139" s="38"/>
      <c r="C139" s="30"/>
      <c r="D139" s="29"/>
      <c r="E139" s="20"/>
      <c r="F139" s="21"/>
      <c r="G139" s="24"/>
      <c r="H139" s="51"/>
      <c r="I139" s="26"/>
    </row>
    <row r="140" spans="1:9" x14ac:dyDescent="0.25">
      <c r="A140" s="5">
        <v>138</v>
      </c>
      <c r="B140" s="38"/>
      <c r="C140" s="30"/>
      <c r="D140" s="29"/>
      <c r="E140" s="20"/>
      <c r="F140" s="27"/>
      <c r="G140" s="24"/>
      <c r="H140" s="51"/>
      <c r="I140" s="26"/>
    </row>
    <row r="141" spans="1:9" x14ac:dyDescent="0.25">
      <c r="A141" s="5">
        <v>139</v>
      </c>
      <c r="B141" s="38"/>
      <c r="C141" s="30"/>
      <c r="D141" s="29"/>
      <c r="E141" s="20"/>
      <c r="F141" s="21"/>
      <c r="G141" s="24"/>
      <c r="H141" s="51"/>
      <c r="I141" s="26"/>
    </row>
    <row r="142" spans="1:9" x14ac:dyDescent="0.25">
      <c r="A142" s="5">
        <v>140</v>
      </c>
      <c r="B142" s="38"/>
      <c r="C142" s="30"/>
      <c r="D142" s="29"/>
      <c r="E142" s="20"/>
      <c r="F142" s="27"/>
      <c r="G142" s="24"/>
      <c r="H142" s="51"/>
      <c r="I142" s="26"/>
    </row>
    <row r="143" spans="1:9" x14ac:dyDescent="0.25">
      <c r="A143" s="5">
        <v>141</v>
      </c>
      <c r="B143" s="38"/>
      <c r="C143" s="27"/>
      <c r="D143" s="29"/>
      <c r="E143" s="20"/>
      <c r="F143" s="30"/>
      <c r="G143" s="24"/>
      <c r="H143" s="51"/>
      <c r="I143" s="26"/>
    </row>
    <row r="144" spans="1:9" x14ac:dyDescent="0.25">
      <c r="A144" s="5">
        <v>142</v>
      </c>
      <c r="B144" s="38"/>
      <c r="C144" s="27"/>
      <c r="D144" s="66"/>
      <c r="E144" s="38"/>
      <c r="F144" s="21"/>
      <c r="G144" s="24"/>
      <c r="H144" s="51"/>
      <c r="I144" s="26"/>
    </row>
    <row r="145" spans="1:9" x14ac:dyDescent="0.25">
      <c r="A145" s="5">
        <v>143</v>
      </c>
      <c r="B145" s="38"/>
      <c r="C145" s="27"/>
      <c r="D145" s="66"/>
      <c r="E145" s="38"/>
      <c r="F145" s="21"/>
      <c r="G145" s="24"/>
      <c r="H145" s="51"/>
      <c r="I145" s="26"/>
    </row>
    <row r="146" spans="1:9" x14ac:dyDescent="0.25">
      <c r="A146" s="5">
        <v>144</v>
      </c>
      <c r="B146" s="38"/>
      <c r="C146" s="27"/>
      <c r="D146" s="66"/>
      <c r="E146" s="38"/>
      <c r="F146" s="27"/>
      <c r="G146" s="24"/>
      <c r="H146" s="51"/>
      <c r="I146" s="26"/>
    </row>
    <row r="147" spans="1:9" x14ac:dyDescent="0.25">
      <c r="A147" s="5">
        <v>145</v>
      </c>
      <c r="B147" s="20"/>
      <c r="C147" s="30"/>
      <c r="D147" s="29"/>
      <c r="E147" s="23"/>
      <c r="F147" s="21"/>
      <c r="G147" s="24"/>
      <c r="H147" s="51"/>
      <c r="I147" s="26"/>
    </row>
    <row r="148" spans="1:9" x14ac:dyDescent="0.25">
      <c r="A148" s="5">
        <v>146</v>
      </c>
      <c r="B148" s="20"/>
      <c r="C148" s="21"/>
      <c r="D148" s="29"/>
      <c r="E148" s="23"/>
      <c r="F148" s="27"/>
      <c r="G148" s="24"/>
      <c r="H148" s="51"/>
      <c r="I148" s="26"/>
    </row>
    <row r="149" spans="1:9" x14ac:dyDescent="0.25">
      <c r="A149" s="5">
        <v>147</v>
      </c>
      <c r="B149" s="20"/>
      <c r="C149" s="30"/>
      <c r="D149" s="29"/>
      <c r="E149" s="20"/>
      <c r="F149" s="21"/>
      <c r="G149" s="24"/>
      <c r="H149" s="51"/>
      <c r="I149" s="26"/>
    </row>
    <row r="150" spans="1:9" x14ac:dyDescent="0.25">
      <c r="A150" s="5">
        <v>148</v>
      </c>
      <c r="B150" s="20"/>
      <c r="C150" s="21"/>
      <c r="D150" s="29"/>
      <c r="E150" s="20"/>
      <c r="F150" s="52"/>
      <c r="G150" s="24"/>
      <c r="H150" s="51"/>
      <c r="I150" s="26"/>
    </row>
    <row r="151" spans="1:9" x14ac:dyDescent="0.25">
      <c r="A151" s="5">
        <v>149</v>
      </c>
      <c r="B151" s="20"/>
      <c r="C151" s="30"/>
      <c r="D151" s="29"/>
      <c r="E151" s="20"/>
      <c r="F151" s="21"/>
      <c r="G151" s="24"/>
      <c r="H151" s="51"/>
      <c r="I151" s="26"/>
    </row>
    <row r="152" spans="1:9" x14ac:dyDescent="0.25">
      <c r="A152" s="5">
        <v>150</v>
      </c>
      <c r="B152" s="53"/>
      <c r="C152" s="27"/>
      <c r="D152" s="55"/>
      <c r="E152" s="53"/>
      <c r="F152" s="27"/>
      <c r="G152" s="24"/>
      <c r="H152" s="51"/>
      <c r="I152" s="26"/>
    </row>
    <row r="153" spans="1:9" x14ac:dyDescent="0.25">
      <c r="A153" s="5">
        <v>151</v>
      </c>
      <c r="B153" s="48"/>
      <c r="C153" s="70"/>
      <c r="D153" s="59"/>
      <c r="E153" s="48"/>
      <c r="F153" s="27"/>
      <c r="G153" s="24"/>
      <c r="H153" s="51"/>
      <c r="I153" s="26"/>
    </row>
    <row r="154" spans="1:9" x14ac:dyDescent="0.25">
      <c r="A154" s="5">
        <v>152</v>
      </c>
      <c r="B154" s="53"/>
      <c r="C154" s="27"/>
      <c r="D154" s="59"/>
      <c r="E154" s="48"/>
      <c r="F154" s="27"/>
      <c r="G154" s="24"/>
      <c r="H154" s="51"/>
      <c r="I154" s="26"/>
    </row>
    <row r="155" spans="1:9" x14ac:dyDescent="0.25">
      <c r="A155" s="5">
        <v>153</v>
      </c>
      <c r="B155" s="48"/>
      <c r="C155" s="30"/>
      <c r="D155" s="49"/>
      <c r="E155" s="48"/>
      <c r="F155" s="30"/>
      <c r="G155" s="24"/>
      <c r="H155" s="51"/>
      <c r="I155" s="26"/>
    </row>
    <row r="156" spans="1:9" x14ac:dyDescent="0.25">
      <c r="A156" s="5">
        <v>154</v>
      </c>
      <c r="B156" s="53"/>
      <c r="C156" s="32"/>
      <c r="D156" s="59"/>
      <c r="E156" s="53"/>
      <c r="F156" s="27"/>
      <c r="G156" s="24"/>
      <c r="H156" s="51"/>
      <c r="I156" s="26"/>
    </row>
    <row r="157" spans="1:9" x14ac:dyDescent="0.25">
      <c r="A157" s="5">
        <v>155</v>
      </c>
      <c r="B157" s="48"/>
      <c r="C157" s="52"/>
      <c r="D157" s="71"/>
      <c r="E157" s="48"/>
      <c r="F157" s="30"/>
      <c r="G157" s="24"/>
      <c r="H157" s="51"/>
      <c r="I157" s="26"/>
    </row>
    <row r="158" spans="1:9" x14ac:dyDescent="0.25">
      <c r="A158" s="5">
        <v>156</v>
      </c>
      <c r="B158" s="48"/>
      <c r="C158" s="33"/>
      <c r="D158" s="72"/>
      <c r="E158" s="73"/>
      <c r="F158" s="33"/>
      <c r="G158" s="24"/>
      <c r="H158" s="51"/>
      <c r="I158" s="26"/>
    </row>
    <row r="159" spans="1:9" x14ac:dyDescent="0.25">
      <c r="A159" s="5">
        <v>157</v>
      </c>
      <c r="B159" s="48"/>
      <c r="C159" s="74"/>
      <c r="D159" s="72"/>
      <c r="E159" s="75"/>
      <c r="F159" s="36"/>
      <c r="G159" s="24"/>
      <c r="H159" s="51"/>
      <c r="I159" s="26"/>
    </row>
    <row r="160" spans="1:9" x14ac:dyDescent="0.25">
      <c r="A160" s="5">
        <v>158</v>
      </c>
      <c r="B160" s="48"/>
      <c r="C160" s="37"/>
      <c r="D160" s="72"/>
      <c r="E160" s="75"/>
      <c r="F160" s="36"/>
      <c r="G160" s="24"/>
      <c r="H160" s="51"/>
      <c r="I160" s="26"/>
    </row>
    <row r="161" spans="1:9" x14ac:dyDescent="0.25">
      <c r="A161" s="5">
        <v>159</v>
      </c>
      <c r="B161" s="48"/>
      <c r="C161" s="37"/>
      <c r="D161" s="60"/>
      <c r="E161" s="76"/>
      <c r="F161" s="37"/>
      <c r="G161" s="24"/>
      <c r="H161" s="51"/>
      <c r="I161" s="26"/>
    </row>
    <row r="162" spans="1:9" x14ac:dyDescent="0.25">
      <c r="C162" s="16"/>
    </row>
    <row r="163" spans="1:9" x14ac:dyDescent="0.25">
      <c r="C163" s="16"/>
    </row>
    <row r="164" spans="1:9" x14ac:dyDescent="0.25">
      <c r="C164" s="16"/>
    </row>
    <row r="165" spans="1:9" x14ac:dyDescent="0.25">
      <c r="C165" s="16"/>
    </row>
    <row r="166" spans="1:9" x14ac:dyDescent="0.25">
      <c r="C166" s="15"/>
    </row>
    <row r="167" spans="1:9" x14ac:dyDescent="0.25">
      <c r="C167" s="17"/>
    </row>
    <row r="168" spans="1:9" x14ac:dyDescent="0.25">
      <c r="C168" s="18"/>
    </row>
    <row r="169" spans="1:9" x14ac:dyDescent="0.25">
      <c r="C169" s="14"/>
    </row>
  </sheetData>
  <autoFilter ref="A2:H2" xr:uid="{00000000-0009-0000-0000-000001000000}"/>
  <mergeCells count="1">
    <mergeCell ref="A1:H1"/>
  </mergeCells>
  <conditionalFormatting sqref="C1:C2 C4:C1048576">
    <cfRule type="duplicateValues" dxfId="57" priority="2"/>
  </conditionalFormatting>
  <conditionalFormatting sqref="C1:C2 C61:C81 C83:C1048576 C4:C59">
    <cfRule type="duplicateValues" dxfId="56" priority="4"/>
    <cfRule type="duplicateValues" dxfId="55" priority="5"/>
    <cfRule type="duplicateValues" dxfId="54" priority="6"/>
    <cfRule type="duplicateValues" dxfId="53" priority="7"/>
  </conditionalFormatting>
  <conditionalFormatting sqref="C1:C2 C83:C1048576 C4:C81">
    <cfRule type="duplicateValues" dxfId="52" priority="3"/>
  </conditionalFormatting>
  <conditionalFormatting sqref="C2">
    <cfRule type="duplicateValues" dxfId="51" priority="46"/>
    <cfRule type="duplicateValues" dxfId="50" priority="45"/>
  </conditionalFormatting>
  <conditionalFormatting sqref="C3">
    <cfRule type="duplicateValues" dxfId="49" priority="1"/>
  </conditionalFormatting>
  <conditionalFormatting sqref="C4:C35">
    <cfRule type="duplicateValues" dxfId="48" priority="34"/>
  </conditionalFormatting>
  <conditionalFormatting sqref="C36:C59 C61:C69">
    <cfRule type="duplicateValues" dxfId="47" priority="33"/>
    <cfRule type="duplicateValues" dxfId="46" priority="32"/>
  </conditionalFormatting>
  <conditionalFormatting sqref="C70:C81 C83:C94">
    <cfRule type="duplicateValues" dxfId="45" priority="31"/>
  </conditionalFormatting>
  <conditionalFormatting sqref="C95:C117">
    <cfRule type="duplicateValues" dxfId="44" priority="30"/>
  </conditionalFormatting>
  <conditionalFormatting sqref="C118:C148">
    <cfRule type="duplicateValues" dxfId="43" priority="57"/>
  </conditionalFormatting>
  <conditionalFormatting sqref="C135:C148">
    <cfRule type="duplicateValues" dxfId="42" priority="58"/>
  </conditionalFormatting>
  <conditionalFormatting sqref="C149:C150">
    <cfRule type="duplicateValues" dxfId="41" priority="27"/>
    <cfRule type="duplicateValues" dxfId="40" priority="28"/>
  </conditionalFormatting>
  <conditionalFormatting sqref="C151">
    <cfRule type="duplicateValues" dxfId="39" priority="24"/>
    <cfRule type="duplicateValues" dxfId="38" priority="25"/>
    <cfRule type="duplicateValues" dxfId="37" priority="26"/>
  </conditionalFormatting>
  <conditionalFormatting sqref="C152:C161">
    <cfRule type="duplicateValues" dxfId="36" priority="8"/>
    <cfRule type="duplicateValues" dxfId="35" priority="9"/>
    <cfRule type="duplicateValues" dxfId="34" priority="10"/>
  </conditionalFormatting>
  <conditionalFormatting sqref="C162">
    <cfRule type="duplicateValues" dxfId="33" priority="16"/>
    <cfRule type="duplicateValues" dxfId="32" priority="15"/>
  </conditionalFormatting>
  <conditionalFormatting sqref="C162:C1048576 C1:C2 C61:C81 C83:C151 C4:C59">
    <cfRule type="duplicateValues" dxfId="31" priority="11"/>
    <cfRule type="duplicateValues" dxfId="30" priority="14"/>
    <cfRule type="duplicateValues" dxfId="29" priority="13"/>
    <cfRule type="duplicateValues" dxfId="28" priority="12"/>
  </conditionalFormatting>
  <conditionalFormatting sqref="C163:C168">
    <cfRule type="duplicateValues" dxfId="27" priority="18"/>
    <cfRule type="duplicateValues" dxfId="26" priority="19"/>
  </conditionalFormatting>
  <conditionalFormatting sqref="C163:C1048576 C1:C2 C61:C81 C83:C151 C4:C59">
    <cfRule type="duplicateValues" dxfId="25" priority="17"/>
  </conditionalFormatting>
  <conditionalFormatting sqref="C169">
    <cfRule type="duplicateValues" dxfId="24" priority="21"/>
    <cfRule type="duplicateValues" dxfId="23" priority="22"/>
  </conditionalFormatting>
  <conditionalFormatting sqref="C169:C1048576 C1:C2 C61:C81 C83:C151 C4:C59">
    <cfRule type="duplicateValues" dxfId="22" priority="20"/>
  </conditionalFormatting>
  <conditionalFormatting sqref="C170:C1048576 C1:C2 C61:C81 C83:C148 C4:C59">
    <cfRule type="duplicateValues" dxfId="21" priority="29"/>
  </conditionalFormatting>
  <conditionalFormatting sqref="C170:C1048576 C1:C2 C61:C81 C83:C151 C4:C59">
    <cfRule type="duplicateValues" dxfId="20" priority="23"/>
  </conditionalFormatting>
  <conditionalFormatting sqref="C170:C1048576 C1:C2">
    <cfRule type="duplicateValues" dxfId="19" priority="39"/>
    <cfRule type="duplicateValues" dxfId="18" priority="40"/>
    <cfRule type="duplicateValues" dxfId="17" priority="41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C170:C1048576 C2">
    <cfRule type="duplicateValues" dxfId="12" priority="42"/>
    <cfRule type="duplicateValues" dxfId="11" priority="43"/>
    <cfRule type="duplicateValues" dxfId="10" priority="47"/>
    <cfRule type="duplicateValues" dxfId="9" priority="48"/>
    <cfRule type="duplicateValues" dxfId="8" priority="49"/>
    <cfRule type="duplicateValues" dxfId="7" priority="50"/>
    <cfRule type="duplicateValues" dxfId="6" priority="44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1"/>
  </conditionalFormatting>
  <pageMargins left="0" right="0" top="0" bottom="0" header="0" footer="0"/>
  <pageSetup paperSize="9" scale="8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28.04.2025</vt:lpstr>
      <vt:lpstr>29.04.2025</vt:lpstr>
      <vt:lpstr>30.04.2025</vt:lpstr>
      <vt:lpstr>01.05.2025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2025-04-28T07:10:38Z</dcterms:modified>
</cp:coreProperties>
</file>