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YAY SEMESTRİ 2025\CƏDVƏLLƏR ƏYANİ\"/>
    </mc:Choice>
  </mc:AlternateContent>
  <bookViews>
    <workbookView xWindow="0" yWindow="0" windowWidth="15330" windowHeight="4575"/>
  </bookViews>
  <sheets>
    <sheet name="29.08.2025" sheetId="1" r:id="rId1"/>
  </sheets>
  <definedNames>
    <definedName name="_xlnm._FilterDatabase" localSheetId="0" hidden="1">'29.08.2025'!$A$2:$J$335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<sst xmlns="http://schemas.openxmlformats.org/spreadsheetml/2006/main" count="2009" uniqueCount="391">
  <si>
    <t>2024-2025-ci tədris ilinin yay semestrində formalaşmış qruplar üzrə iştirak edəcək tələbələrin
Yekun imtahan cədvəli</t>
  </si>
  <si>
    <t>Sıra
№-si</t>
  </si>
  <si>
    <t>Fakültə</t>
  </si>
  <si>
    <t>Soyad, ad və ata adı</t>
  </si>
  <si>
    <t>Fənn üzrə qrup</t>
  </si>
  <si>
    <t>Fənnin kodu</t>
  </si>
  <si>
    <t>Fənnin adı</t>
  </si>
  <si>
    <t>İmtahan üsulu</t>
  </si>
  <si>
    <t>İmtahan günü</t>
  </si>
  <si>
    <t>İmtahan saatı</t>
  </si>
  <si>
    <t>Türk dünyası iqtisad</t>
  </si>
  <si>
    <t>Abbaslı Elşad Rəşad</t>
  </si>
  <si>
    <t>45T_00760t (B1)</t>
  </si>
  <si>
    <t>00760-B1</t>
  </si>
  <si>
    <t>Yabancı dilde iş ve akademik iletişim-3</t>
  </si>
  <si>
    <t>XDİAK</t>
  </si>
  <si>
    <t>Ağayev Mirkamal Tahir</t>
  </si>
  <si>
    <t>Allahverdiyev Şəmil Cəmil</t>
  </si>
  <si>
    <t>Babazadə Səma Vəli</t>
  </si>
  <si>
    <t>Əhmədova Gülçöhrə Elşad</t>
  </si>
  <si>
    <t>Həmidzadə Fərid Həmid</t>
  </si>
  <si>
    <t>İbayev Tahir Səbuhi</t>
  </si>
  <si>
    <t>Məmmədli Jalə Elman</t>
  </si>
  <si>
    <t>Məmmədova Əzizə Pünhan</t>
  </si>
  <si>
    <t>Mirzəyeva Aytac Museyib</t>
  </si>
  <si>
    <t>Qəhrəmanov Mirhüseyn Pərviz</t>
  </si>
  <si>
    <t>Quliyev Sadiq İsmayıl</t>
  </si>
  <si>
    <t>Quliyev Vaqif Elşən</t>
  </si>
  <si>
    <t>Səfərov Murad Heydər</t>
  </si>
  <si>
    <t>Şıxalıyev Ağaxan Altay</t>
  </si>
  <si>
    <t>Şixəmirov Nicat Vüsal</t>
  </si>
  <si>
    <t>Süleymanov Məhərrəm Musa</t>
  </si>
  <si>
    <t>Xambatlı Fidan Qalib</t>
  </si>
  <si>
    <t>Zülfüqarova Duyğu Amal</t>
  </si>
  <si>
    <t>Biznes və menecment</t>
  </si>
  <si>
    <t>Abbaslı Abbas Rəşad</t>
  </si>
  <si>
    <t>49A_00760(B1)</t>
  </si>
  <si>
    <t>Xarici dildə işgüzar və akademik kommunikasiya-3</t>
  </si>
  <si>
    <t>ABDULAEV NIJAD .</t>
  </si>
  <si>
    <t>Abdullayev Sahib Araz</t>
  </si>
  <si>
    <t>Abuşov Emil Arzu</t>
  </si>
  <si>
    <t>Ağakişiyev Ayxan Anar</t>
  </si>
  <si>
    <t>Askerov Rasul XXX</t>
  </si>
  <si>
    <t>Bayramlı Cəlil Rövşən</t>
  </si>
  <si>
    <t>Dunizadə Aysun Vüsal</t>
  </si>
  <si>
    <t>Əhmədov Elgiz Vüqar</t>
  </si>
  <si>
    <t>İqtisadiyyat və idarəetmə</t>
  </si>
  <si>
    <t>Əkbərzadə Elton Elçin</t>
  </si>
  <si>
    <t>Əliyev Eyyub Teyyub</t>
  </si>
  <si>
    <t>Maliyyə və mühasibat</t>
  </si>
  <si>
    <t>Əliyev Nihat Hikmət</t>
  </si>
  <si>
    <t>Əliyeva Mehri Etibar</t>
  </si>
  <si>
    <t>İbrahimov Nihad Vüqar</t>
  </si>
  <si>
    <t>Neymətov Sinan Nahid</t>
  </si>
  <si>
    <t>Orucov Ayxan Ədalət</t>
  </si>
  <si>
    <t>Qambayzadə Fərid Kamal</t>
  </si>
  <si>
    <t>Qasımov Akif Səbuhi</t>
  </si>
  <si>
    <t>Qədimov İsa Ədalət</t>
  </si>
  <si>
    <t>Soltan Şəhriyar Rasim</t>
  </si>
  <si>
    <t>Sultanzadə Ruslan Sultan</t>
  </si>
  <si>
    <t>Yusifli Nurlan Yusif</t>
  </si>
  <si>
    <t xml:space="preserve">	Abbasov Vüqar Mətləb</t>
  </si>
  <si>
    <t>50A_00760(B1)</t>
  </si>
  <si>
    <t xml:space="preserve">	Babayev Nihat Aliq</t>
  </si>
  <si>
    <t xml:space="preserve">	Əlizadə Amin Bəxtiyar</t>
  </si>
  <si>
    <t xml:space="preserve">	Muradova Məlahət Xanverdi</t>
  </si>
  <si>
    <t>Abasov Vüqar Zaur</t>
  </si>
  <si>
    <t>Abdullayev Ülvü Bəhruz</t>
  </si>
  <si>
    <t>Bağırov Vəli Azər</t>
  </si>
  <si>
    <t>Cəfərzadə Aysun Rövşən</t>
  </si>
  <si>
    <t>Əliyev Əziz Aslan</t>
  </si>
  <si>
    <t>Əmiraslanov Həbib Əbilfəz</t>
  </si>
  <si>
    <t>Hüseynov Ayaz Qaffar</t>
  </si>
  <si>
    <t>İbrahimli Camaləddin Zəfər</t>
  </si>
  <si>
    <t>İbrahimov Bəkir Anar</t>
  </si>
  <si>
    <t>Kazımzadə Firidun Nurlan</t>
  </si>
  <si>
    <t>Mehdizadə Günay Saleh</t>
  </si>
  <si>
    <t>Məmmədov İlkin Elşən</t>
  </si>
  <si>
    <t>Musayeva Aytən Sabir</t>
  </si>
  <si>
    <t>Nəcəfov Mürtəza Müslüm</t>
  </si>
  <si>
    <t>Nərimanov Zabil Qəhrəman</t>
  </si>
  <si>
    <t>Nuri İsmayıl Rasif</t>
  </si>
  <si>
    <t>Oruczadə Rövşən Elşən</t>
  </si>
  <si>
    <t>Xasməmmədov Allahşükür Allahverdi</t>
  </si>
  <si>
    <t xml:space="preserve">	Kərimov Nurlan Cehun</t>
  </si>
  <si>
    <t>51A_00760(B1)</t>
  </si>
  <si>
    <t>Abdullayev Rövlan Azər</t>
  </si>
  <si>
    <t>Allahverdiyev Əli İlham</t>
  </si>
  <si>
    <t>Əsgərzadə Seymur Faiq</t>
  </si>
  <si>
    <t>Əzizov Saleh Elşən</t>
  </si>
  <si>
    <t>İbadov Orxan Zaur</t>
  </si>
  <si>
    <t>İbrahimov Polad İlqar</t>
  </si>
  <si>
    <t>İsayev Hüseyn Ələkbər</t>
  </si>
  <si>
    <t>Manaflı Sadiq Camal</t>
  </si>
  <si>
    <t>Məmliyev Turan Ələsgər</t>
  </si>
  <si>
    <t>Məmmədli Sayəddin İlham</t>
  </si>
  <si>
    <t>Məmmədov Kənan Paşa</t>
  </si>
  <si>
    <t>Musayev Nicat Elxan</t>
  </si>
  <si>
    <t>Nəbiyev Rusif Lazım</t>
  </si>
  <si>
    <t>Nəsirli Xəyal Nahid</t>
  </si>
  <si>
    <t>Oruczadə Əli Akif</t>
  </si>
  <si>
    <t>Qocayeva Əsmər Mansur</t>
  </si>
  <si>
    <t>Quliyev Şahin Elşən</t>
  </si>
  <si>
    <t>Sadıqov Nihat Novruz</t>
  </si>
  <si>
    <t>Süleymanlı Ülvi İlqar</t>
  </si>
  <si>
    <t>Təhməzov Bəxtiyar Fuad</t>
  </si>
  <si>
    <t>Vəliyeva Əfruz Elşən</t>
  </si>
  <si>
    <t>Xudaşov Rəvan Rasim</t>
  </si>
  <si>
    <t>Atayev Əli Cəsur</t>
  </si>
  <si>
    <t>52AR_00760(B1)</t>
  </si>
  <si>
    <t>Baxşizadə Kənan Azər</t>
  </si>
  <si>
    <t>Dəmirov Amin İsmayıl</t>
  </si>
  <si>
    <t>Əliquluzadə Eltac Sahib</t>
  </si>
  <si>
    <t>Rus iqtisad məktəbi</t>
  </si>
  <si>
    <t>Əliyev Amin Şəhriyar</t>
  </si>
  <si>
    <t>Əliyeva Simuzər Teymur</t>
  </si>
  <si>
    <t>Hacızadə Aysu Aslan</t>
  </si>
  <si>
    <t>Həmidov Elnur Yaşar</t>
  </si>
  <si>
    <t>İbrahimli Atif Elşad</t>
  </si>
  <si>
    <t>Kərimli Əli Zeynal</t>
  </si>
  <si>
    <t>Nəzərli Nihad Aqil</t>
  </si>
  <si>
    <t>Orucov Mahmud Famil</t>
  </si>
  <si>
    <t>Paseban Peyman Əkbər</t>
  </si>
  <si>
    <t>Şahmarov Əli Səttar</t>
  </si>
  <si>
    <t>Səfərli Arif Vasif</t>
  </si>
  <si>
    <t>Səfərli Elcan Ceyhun</t>
  </si>
  <si>
    <t>Tağıyev Fərid Feyruz</t>
  </si>
  <si>
    <t>Tahirov Tamerlan Zahir</t>
  </si>
  <si>
    <t>Tarıyeva Lalə Aydın</t>
  </si>
  <si>
    <t>Teymurova Nərmin Vaqif</t>
  </si>
  <si>
    <t>Xəlilov İlkin Zamiq</t>
  </si>
  <si>
    <t>Xudiyev Rəhman Hüsaməddin</t>
  </si>
  <si>
    <t>Zeynalov Səfail Səməd</t>
  </si>
  <si>
    <t>Mühəndislik</t>
  </si>
  <si>
    <t>Babayeva Sara Faiq</t>
  </si>
  <si>
    <t>53A_00932(B1)</t>
  </si>
  <si>
    <t>00932-B1</t>
  </si>
  <si>
    <t>Bayramov Ağa Ağası</t>
  </si>
  <si>
    <t>Bayramov Röyal Mübariz</t>
  </si>
  <si>
    <t>Əliyeva Solmaz Vüqar</t>
  </si>
  <si>
    <t>Əzizli Mirmehdi Şəmsəddin</t>
  </si>
  <si>
    <t>Fətəliyeva Rəqsanə Eyvaz</t>
  </si>
  <si>
    <t>Həsənova Aysel Bəxtiyar</t>
  </si>
  <si>
    <t>Mustafayev Anar Mehman</t>
  </si>
  <si>
    <t>Mustafayeva Gülər Bəhruz</t>
  </si>
  <si>
    <t>Nəzərəliyeva Fidan Şahin</t>
  </si>
  <si>
    <t>Nuriyev Rəvan Zaur</t>
  </si>
  <si>
    <t>Qurbanlı Nicat Teymur</t>
  </si>
  <si>
    <t>Şahverdiyev Səid Təhməz</t>
  </si>
  <si>
    <t>Təhməzova Sevinc Əzizağa</t>
  </si>
  <si>
    <t>Xasməmmədov Zəfər Zaur</t>
  </si>
  <si>
    <t>Yusublu Həsən Hamlet</t>
  </si>
  <si>
    <t>Yusubov Sənan Ələkbər</t>
  </si>
  <si>
    <t>Zeynalova Şəhla Sahib</t>
  </si>
  <si>
    <t>Abidova Xədicə Mayis</t>
  </si>
  <si>
    <t>54A_00932(B1)</t>
  </si>
  <si>
    <t>Ağayev Ağa Elşad</t>
  </si>
  <si>
    <t>Alıyev Murad Şaiq</t>
  </si>
  <si>
    <t>Camallı Xanım Anar</t>
  </si>
  <si>
    <t>Cəfərzadə Səmayə Gəray</t>
  </si>
  <si>
    <t>Əhədova Ləman Vasif</t>
  </si>
  <si>
    <t>Əlili Humay Təhmiraz</t>
  </si>
  <si>
    <t>Əsədov Asif Qafar</t>
  </si>
  <si>
    <t>Əsədullayev Yusif Rahib</t>
  </si>
  <si>
    <t>Əzəmmədova Jalə Səfa</t>
  </si>
  <si>
    <t>Fərhadlı Elvin Fərhad</t>
  </si>
  <si>
    <t>İbadzadə Coşqun Baxşeyiş</t>
  </si>
  <si>
    <t>Məmmədov Aydın Azər</t>
  </si>
  <si>
    <t>Mirhəşimli Yasin Yusif</t>
  </si>
  <si>
    <t>Nəsirov Canpolad Camal</t>
  </si>
  <si>
    <t>Nəsirzadə Pünhan Mehman</t>
  </si>
  <si>
    <t>Səfərova Xədicə Ağali</t>
  </si>
  <si>
    <t>Yarışov Ayxan Zakir</t>
  </si>
  <si>
    <t>Əliyev Nicat Musa</t>
  </si>
  <si>
    <t>61T_00760t (B1)</t>
  </si>
  <si>
    <t>Əliyev Nurlan Novruz</t>
  </si>
  <si>
    <t>Əsədov Səməd Ramil</t>
  </si>
  <si>
    <t>Habiloğlu Rəvan Habil</t>
  </si>
  <si>
    <t>Hüseynov Əli Cəmil</t>
  </si>
  <si>
    <t>İbrahimov Əli Cəlil</t>
  </si>
  <si>
    <t>İsmayılov İlqar Etibar</t>
  </si>
  <si>
    <t>İsmayılzadə Emin Vüqar</t>
  </si>
  <si>
    <t>Kərimli Aynurə İlham</t>
  </si>
  <si>
    <t>Məhərrəmov Ramin Zamin</t>
  </si>
  <si>
    <t>Məhərrəmova Zeynəb Talıb</t>
  </si>
  <si>
    <t>Orucov Amin Tofiq</t>
  </si>
  <si>
    <t>Osmanov Ruslan Rahim</t>
  </si>
  <si>
    <t>Paşazadə Mirşükür Rəşad</t>
  </si>
  <si>
    <t>Pənahlı Haris Fərid</t>
  </si>
  <si>
    <t>Qədimova Arzu Elnur</t>
  </si>
  <si>
    <t>Rəhimov İbrahim Bəyalı</t>
  </si>
  <si>
    <t>Səfərəliyev Murad Ələmdar</t>
  </si>
  <si>
    <t>Abbasova Leyla Firidun</t>
  </si>
  <si>
    <t>66AR_00932(B1)</t>
  </si>
  <si>
    <t>Rəqəmsal iqtisadiyyat</t>
  </si>
  <si>
    <t>Abdullayev Tural Zaur</t>
  </si>
  <si>
    <t>Allahverdiyev Zülfüqar Sədulla</t>
  </si>
  <si>
    <t>Cəfərli Röyal Vüsal</t>
  </si>
  <si>
    <t>Əliyev Həsən Elnur</t>
  </si>
  <si>
    <t>Əliyev Telman Zaur</t>
  </si>
  <si>
    <t>Əliyeva Xanım Rövşən</t>
  </si>
  <si>
    <t>Fətullayev Sehrab Məqatil</t>
  </si>
  <si>
    <t>Gözəlov Əli Rəcəb</t>
  </si>
  <si>
    <t>Hüseynov Kənan İbadət</t>
  </si>
  <si>
    <t>Mürsəlzadə Mələk Umud</t>
  </si>
  <si>
    <t>Qənbərli Əsmər Pərviz</t>
  </si>
  <si>
    <t xml:space="preserve">Unec Dizayn məktəbi </t>
  </si>
  <si>
    <t>Rüstəmova Leyla Qeys</t>
  </si>
  <si>
    <t>Rzazadə Fərizə Fuad</t>
  </si>
  <si>
    <t>Şirinov Səməd Şahvələd</t>
  </si>
  <si>
    <t>Xosrovova İranə Anar</t>
  </si>
  <si>
    <t>Yusubov Kənan Ələkbər</t>
  </si>
  <si>
    <t>Zəkizadə Kənan Azər</t>
  </si>
  <si>
    <t>Fərhadlı Emil Asif</t>
  </si>
  <si>
    <t>43T_01222t (A1)</t>
  </si>
  <si>
    <t>01222-A1</t>
  </si>
  <si>
    <t>Yabancı dilde iş ve akademik iletişim-1</t>
  </si>
  <si>
    <t>Mehdiyeva Nuray Kənan</t>
  </si>
  <si>
    <t>Məmmədova Aysel Ələkbər</t>
  </si>
  <si>
    <t>Nəbiyeva Fidan Zaur</t>
  </si>
  <si>
    <t>Səlimov Əli Fariz</t>
  </si>
  <si>
    <t>Zülfüqarlı Allahverdi Elnur</t>
  </si>
  <si>
    <t>Abdullazadə Həsən Fuad</t>
  </si>
  <si>
    <t>44T_00122t(A2)</t>
  </si>
  <si>
    <t>00122-A2</t>
  </si>
  <si>
    <t>Yabancı dilde iş ve akademik iletişim-2</t>
  </si>
  <si>
    <t>Baxşiyev Mirhəbib Mircavad</t>
  </si>
  <si>
    <t>Fərzizadə Kənan Kamran</t>
  </si>
  <si>
    <t>İsayev Aqil Rasim</t>
  </si>
  <si>
    <t>İsayev Qara Rafiq</t>
  </si>
  <si>
    <t>Mehdiyeva Suzanna Mais</t>
  </si>
  <si>
    <t>Məmmədov Ayhan Elsevər</t>
  </si>
  <si>
    <t>Mustafayev Nurvin Səbuhi</t>
  </si>
  <si>
    <t>Sətdarov Cahid Teymur</t>
  </si>
  <si>
    <t>Seyidov Uğur Kənan</t>
  </si>
  <si>
    <t xml:space="preserve">	Həsənov Orxan Müşviq</t>
  </si>
  <si>
    <t>46AR_01222(A1)</t>
  </si>
  <si>
    <t>Xarici dildə işgüzar və akademik kommunikasiya-1</t>
  </si>
  <si>
    <t>Ağayev Qüdrət Əlican</t>
  </si>
  <si>
    <t>ALIEVI AISUN .</t>
  </si>
  <si>
    <t xml:space="preserve">Xarici dildə işgüzar və akademik kommunikasiya-1 </t>
  </si>
  <si>
    <t>Allahverdiyev Əli Rauf</t>
  </si>
  <si>
    <t>Ataşov Elmir Elxan</t>
  </si>
  <si>
    <t>Dadaşov Rəşad Əmrah</t>
  </si>
  <si>
    <t>Əfəndi Murad Fərman</t>
  </si>
  <si>
    <t xml:space="preserve"> Xarici dildə işgüzar və akademik kommunikasiya-1</t>
  </si>
  <si>
    <t>Hüseynov Murad Emin</t>
  </si>
  <si>
    <t>İbrahimov İbrahim Samir</t>
  </si>
  <si>
    <t>İbrahimzadə Fərid Zaur</t>
  </si>
  <si>
    <t>Məmmədli Sayad Təvəkgül</t>
  </si>
  <si>
    <t>Məmmədov Elgün Sayəddin</t>
  </si>
  <si>
    <t>Mustafazadə Xədicə Natiq</t>
  </si>
  <si>
    <t>Muxtarlı Nihad Qabil</t>
  </si>
  <si>
    <t>Oruczadə Cavid Nəbi</t>
  </si>
  <si>
    <t>Ramazanlı Ramazan Əflatun</t>
  </si>
  <si>
    <t>Rodkin Nikolai</t>
  </si>
  <si>
    <t>Süleymanlı Nəzrin Vüqar</t>
  </si>
  <si>
    <t xml:space="preserve">	Ağayev Zaur Elbrus</t>
  </si>
  <si>
    <t>47AR_00122(A2)</t>
  </si>
  <si>
    <t>Xarici dildə işgüzar və akademik kommunikasiya-2</t>
  </si>
  <si>
    <t>Abbaslı Əhməd Rəhman</t>
  </si>
  <si>
    <t>Abdullazadə Xədicə Ağasəlim</t>
  </si>
  <si>
    <t>Atakişiyev Xızır Araz</t>
  </si>
  <si>
    <t>Babayev Eynal Hafiz</t>
  </si>
  <si>
    <t>Bairamova Gullu .</t>
  </si>
  <si>
    <t>Bayramov Həsən Elşən</t>
  </si>
  <si>
    <t>Əhədov Rəvan Şahin</t>
  </si>
  <si>
    <t>Əhmədov Çingiz Əvəz</t>
  </si>
  <si>
    <t>Ələsgərov Ramin Həsən</t>
  </si>
  <si>
    <t>Əlfətova Ceyhunə Rasim</t>
  </si>
  <si>
    <t>Əlili Nihat Elşad</t>
  </si>
  <si>
    <t>Əliyev Amin Əlirza</t>
  </si>
  <si>
    <t>00122 (A2)</t>
  </si>
  <si>
    <t>Əliyev Vüqar Elşən</t>
  </si>
  <si>
    <t>Hacıyev Əli İntiqam</t>
  </si>
  <si>
    <t>Mamedova Salatin</t>
  </si>
  <si>
    <t>Mehdiyev Nihad Rəşad</t>
  </si>
  <si>
    <t>Məmmədli Fəridə Şahin</t>
  </si>
  <si>
    <t>Oruczadə Nərgis Cavid</t>
  </si>
  <si>
    <t>Şəkərbəkov Elnur Nəsib</t>
  </si>
  <si>
    <t>Yusifov Bəhruz İsmayıl</t>
  </si>
  <si>
    <t>Yusifov Nihad Elşən</t>
  </si>
  <si>
    <t>Ziiatkhanova Turkana .</t>
  </si>
  <si>
    <t xml:space="preserve">	İsmayılova Dilşad Vahid</t>
  </si>
  <si>
    <t>48A_00073(A2)</t>
  </si>
  <si>
    <t>00073-A2</t>
  </si>
  <si>
    <t>Abbasov Aslan İsmayıl</t>
  </si>
  <si>
    <t>Baxşıyev Elmir Hafiz</t>
  </si>
  <si>
    <t>Əhmədov Azər Zaur</t>
  </si>
  <si>
    <t>Ələsgərova Lamiyə Qafur</t>
  </si>
  <si>
    <t>Hüseynova Yaqut Rövşən</t>
  </si>
  <si>
    <t>Hüseynzadə Nərmin Hüseyn</t>
  </si>
  <si>
    <t>Hüseynzadə Zərifə Etibar</t>
  </si>
  <si>
    <t>İmanlı Kamran Rauf</t>
  </si>
  <si>
    <t>İsmayılova Ülviyyə Namiq</t>
  </si>
  <si>
    <t>İsmizadə Fatimə Zaur</t>
  </si>
  <si>
    <t>Kaya Ali İzzet Turan</t>
  </si>
  <si>
    <t>Məmmədov İlkin Müsəllim</t>
  </si>
  <si>
    <t>Mirzəyev Mehdi Sübhi</t>
  </si>
  <si>
    <t>Nağıyeva Aynur Əfqan</t>
  </si>
  <si>
    <t>Nağızadə Mirəkbər Ruslan</t>
  </si>
  <si>
    <t>Qəfərli Coşqun Rauf</t>
  </si>
  <si>
    <t>Şahbazov Nadir Ruslan</t>
  </si>
  <si>
    <t>Şahverənli Rəsul Arif</t>
  </si>
  <si>
    <t>Şərifli Rəsul Kərim</t>
  </si>
  <si>
    <t>Tağıyev Eldar İlqar</t>
  </si>
  <si>
    <t>Tarverdiyev Kənan Mövsüm</t>
  </si>
  <si>
    <t>Zalıyev Yüksel Zülfüqar</t>
  </si>
  <si>
    <t xml:space="preserve">	Bəşirli Şəlalə Şakir</t>
  </si>
  <si>
    <t>55AR_00934(B1+)</t>
  </si>
  <si>
    <t>00934-B1+</t>
  </si>
  <si>
    <t>Xarici dildə işgüzar və akademik kommunikasiya-4</t>
  </si>
  <si>
    <t xml:space="preserve">	Cabbarlı Vüsal Namiq</t>
  </si>
  <si>
    <t xml:space="preserve">	Əsədli İlqar Yaşar</t>
  </si>
  <si>
    <t xml:space="preserve">	Məmmədov Tacir Faiq</t>
  </si>
  <si>
    <t>Əliyev Mətləb Əhməd</t>
  </si>
  <si>
    <t>Əliyev Mirzəli İman</t>
  </si>
  <si>
    <t>Əlizadə Lalə Kür</t>
  </si>
  <si>
    <t>Eyvazova Tunay Tural</t>
  </si>
  <si>
    <t>Fətullayev Taleh İlham</t>
  </si>
  <si>
    <t>Həsənov Vəli Asif</t>
  </si>
  <si>
    <t>Həsənzadə Nərgiz Azad</t>
  </si>
  <si>
    <t>Məmmədov Raman Söhrab</t>
  </si>
  <si>
    <t>Məmmədova Güllərxanım Vəfa</t>
  </si>
  <si>
    <t>Mirzəyev Emil Eyvaz</t>
  </si>
  <si>
    <t>00934 (B1+)</t>
  </si>
  <si>
    <t xml:space="preserve">Xarici dildə işgüzar və akademik kommunikasiya-4 </t>
  </si>
  <si>
    <t>Mirzəyev Rəvan Zöhrab</t>
  </si>
  <si>
    <t>Qarayev Fərid Zəfər</t>
  </si>
  <si>
    <t>Azərbaycan Respublikası Dövlət Gömrük Komitəsinin Akademiyası</t>
  </si>
  <si>
    <t>Qasımov Fəqan Anar</t>
  </si>
  <si>
    <t>Rza Səid Yalçın</t>
  </si>
  <si>
    <t>Süleymanov İmran Qoca</t>
  </si>
  <si>
    <t xml:space="preserve">	Quliyev Arzu Azər</t>
  </si>
  <si>
    <t>56AT_00934(B1+)</t>
  </si>
  <si>
    <t>Babayev Aqşin İlham</t>
  </si>
  <si>
    <t>Baloğlanov Turqut Baloğlan</t>
  </si>
  <si>
    <t>Darçınov Emil Daşqın</t>
  </si>
  <si>
    <t>Ələskərli Cəmilə Rəşad</t>
  </si>
  <si>
    <t>Əzizov Elşad Bəhərçin</t>
  </si>
  <si>
    <t>Həsənli Səid Asim</t>
  </si>
  <si>
    <t>Həsrətov Amil Habil</t>
  </si>
  <si>
    <t>Heydərzadə Fatimə Nazim</t>
  </si>
  <si>
    <t>Nadirli Nihat Valeh</t>
  </si>
  <si>
    <t>Qasımov Asif Təyyar</t>
  </si>
  <si>
    <t>Quliyev Xəyal Vüsal</t>
  </si>
  <si>
    <t>Qurbanov Sərdar Elçin</t>
  </si>
  <si>
    <t>Rüstəmov Əli İlham</t>
  </si>
  <si>
    <t>Səlimli Osman Fuad</t>
  </si>
  <si>
    <t>Yusifzadə İlkin Rasim</t>
  </si>
  <si>
    <t>Zeynallı Rəvan Eynal</t>
  </si>
  <si>
    <t>Azayeva Səmayə Rövşən</t>
  </si>
  <si>
    <t>57AR_00933 (B1+)</t>
  </si>
  <si>
    <t>00933-B1+</t>
  </si>
  <si>
    <t>Cəbrayılov Ağalətif Əbdüllətif</t>
  </si>
  <si>
    <t>Ələkbərova Vəfa Vüqar</t>
  </si>
  <si>
    <t>Əliyev Səfər Eldar</t>
  </si>
  <si>
    <t>Əliyev Vaqif Davud</t>
  </si>
  <si>
    <t>Fərmanlı Vaqif Ceyhun</t>
  </si>
  <si>
    <t>Fərzəliyev Turqay Sahil</t>
  </si>
  <si>
    <t>İmanlı Nihat Rəvan</t>
  </si>
  <si>
    <t>Mahmudov Fuad Bəxtiyar</t>
  </si>
  <si>
    <t>Məhərrəmli Fərid Seymur</t>
  </si>
  <si>
    <t>Məmmədova Nuray Elşən</t>
  </si>
  <si>
    <t>Muxtarov Ayxan Yaşar</t>
  </si>
  <si>
    <t>Qənbərova Aytac Məmmədəli</t>
  </si>
  <si>
    <t>Salamov Məhəmməd Elşən</t>
  </si>
  <si>
    <t>Səfərli Sahil Azər</t>
  </si>
  <si>
    <t>Şirinova Nurtac Eldar</t>
  </si>
  <si>
    <t xml:space="preserve">	İbrahimov Elşən Daşqın</t>
  </si>
  <si>
    <t>62A_00122 (A2)</t>
  </si>
  <si>
    <t xml:space="preserve">	Məlikov Riad Elxan</t>
  </si>
  <si>
    <t xml:space="preserve">	Qənbərov Mövsüm Eldar</t>
  </si>
  <si>
    <t xml:space="preserve">	Quliyeva Aynur Rasim</t>
  </si>
  <si>
    <t xml:space="preserve">	Zəkəriyyəyeva Zərifə Vəli</t>
  </si>
  <si>
    <t>Abasov Miraqil Mirkamal</t>
  </si>
  <si>
    <t>Bədəlov Tamerlan Kamran</t>
  </si>
  <si>
    <t>Bəxdiyarlı Əyyub Qabil</t>
  </si>
  <si>
    <t>Cahangirov Coşqun Mirzə</t>
  </si>
  <si>
    <t>Dadaşov Fərid İlham</t>
  </si>
  <si>
    <t>Əmirxanov İzaməddin Elman</t>
  </si>
  <si>
    <t>Məhərrəmov Zülfüqar Asif</t>
  </si>
  <si>
    <t>Musazadə Şəhriyar Elçin</t>
  </si>
  <si>
    <t>Namazov Məhəmməd Neymət</t>
  </si>
  <si>
    <t>Nəcəfli Elgün Eyvaz</t>
  </si>
  <si>
    <t>Orucov Nahid Şahid</t>
  </si>
  <si>
    <t>Qurbanov Ceyhun Telman</t>
  </si>
  <si>
    <t>Rzayev Rəvan Dilqəm</t>
  </si>
  <si>
    <t>Shakhnazarova Shovkat .</t>
  </si>
  <si>
    <t>Zayıdov Ceyhun Zəfər</t>
  </si>
  <si>
    <t>İmtahan otağı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</si>
</sst>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Aptos Narrow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2"/>
      <color theme="1"/>
      <name val="Times New Roman"/>
      <family val="1"/>
      <charset val="204"/>
    </font>
    <font>
      <b/>
      <sz val="26"/>
      <color rgb="FFFF0000"/>
      <name val="Aptos Narrow"/>
      <family val="2"/>
      <scheme val="minor"/>
    </font>
    <font>
      <b/>
      <sz val="28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4" fillId="2" borderId="2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20" fontId="1" fillId="0" borderId="2" xfId="1" applyNumberFormat="1" applyFont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49" fontId="5" fillId="0" borderId="2" xfId="3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7" fillId="0" borderId="2" xfId="3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49" fontId="5" fillId="2" borderId="2" xfId="3" applyNumberFormat="1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4" fontId="4" fillId="0" borderId="5" xfId="1" applyNumberFormat="1" applyFont="1" applyBorder="1" applyAlignment="1">
      <alignment horizontal="center" vertical="center"/>
    </xf>
    <xf numFmtId="20" fontId="1" fillId="0" borderId="5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10" xfId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14" fontId="4" fillId="0" borderId="10" xfId="1" applyNumberFormat="1" applyFont="1" applyBorder="1" applyAlignment="1">
      <alignment horizontal="center" vertical="center"/>
    </xf>
    <xf numFmtId="20" fontId="1" fillId="0" borderId="10" xfId="1" applyNumberFormat="1" applyFont="1" applyBorder="1" applyAlignment="1">
      <alignment horizontal="center" vertical="center"/>
    </xf>
    <xf numFmtId="0" fontId="5" fillId="2" borderId="5" xfId="2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 wrapText="1"/>
    </xf>
    <xf numFmtId="0" fontId="5" fillId="2" borderId="10" xfId="2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49" fontId="5" fillId="2" borderId="10" xfId="2" applyNumberFormat="1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center" wrapText="1"/>
    </xf>
    <xf numFmtId="49" fontId="5" fillId="0" borderId="5" xfId="2" applyNumberFormat="1" applyFont="1" applyBorder="1" applyAlignment="1">
      <alignment horizontal="center" vertical="center" wrapText="1"/>
    </xf>
    <xf numFmtId="49" fontId="5" fillId="0" borderId="10" xfId="2" applyNumberFormat="1" applyFont="1" applyBorder="1" applyAlignment="1">
      <alignment horizontal="center" vertical="center" wrapText="1"/>
    </xf>
    <xf numFmtId="49" fontId="5" fillId="0" borderId="10" xfId="3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4">
    <cellStyle name="Обычный" xfId="0" builtinId="0"/>
    <cellStyle name="Обычный 2 2" xfId="1"/>
    <cellStyle name="Обычный 2 2 2" xfId="2"/>
    <cellStyle name="Обычный 2 2 2 3" xfId="3"/>
  </cellStyles>
  <dxfs count="5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5"/>
  <sheetViews>
    <sheetView tabSelected="1" zoomScale="70" zoomScaleNormal="70" workbookViewId="0">
      <selection activeCell="K93" sqref="K93"/>
    </sheetView>
  </sheetViews>
  <sheetFormatPr defaultRowHeight="15.75"/>
  <cols>
    <col min="1" max="1" width="9.125" style="20"/>
    <col min="2" max="2" width="30.25" bestFit="1" customWidth="1"/>
    <col min="3" max="3" width="33.375" bestFit="1" customWidth="1"/>
    <col min="4" max="4" width="19.875" customWidth="1"/>
    <col min="5" max="5" width="12.625" customWidth="1"/>
    <col min="6" max="6" width="45.875" bestFit="1" customWidth="1"/>
    <col min="7" max="7" width="13.625" customWidth="1"/>
    <col min="8" max="8" width="11.375" customWidth="1"/>
    <col min="9" max="9" width="12.125" customWidth="1"/>
    <col min="10" max="10" width="9.875" customWidth="1"/>
  </cols>
  <sheetData>
    <row r="1" spans="1:10" ht="59.2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</row>
    <row r="2" spans="1:10" ht="32.25" thickBot="1">
      <c r="A2" s="21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390</v>
      </c>
    </row>
    <row r="3" spans="1:10">
      <c r="A3" s="23">
        <v>1</v>
      </c>
      <c r="B3" s="24" t="s">
        <v>10</v>
      </c>
      <c r="C3" s="25" t="s">
        <v>11</v>
      </c>
      <c r="D3" s="26" t="s">
        <v>12</v>
      </c>
      <c r="E3" s="26" t="s">
        <v>13</v>
      </c>
      <c r="F3" s="25" t="s">
        <v>14</v>
      </c>
      <c r="G3" s="27" t="s">
        <v>15</v>
      </c>
      <c r="H3" s="28">
        <v>45898</v>
      </c>
      <c r="I3" s="29">
        <v>0.44444444444444442</v>
      </c>
      <c r="J3" s="53">
        <v>218</v>
      </c>
    </row>
    <row r="4" spans="1:10">
      <c r="A4" s="30">
        <v>2</v>
      </c>
      <c r="B4" s="1" t="s">
        <v>10</v>
      </c>
      <c r="C4" s="2" t="s">
        <v>16</v>
      </c>
      <c r="D4" s="3" t="s">
        <v>12</v>
      </c>
      <c r="E4" s="3" t="s">
        <v>13</v>
      </c>
      <c r="F4" s="2" t="s">
        <v>14</v>
      </c>
      <c r="G4" s="4" t="s">
        <v>15</v>
      </c>
      <c r="H4" s="5">
        <v>45898</v>
      </c>
      <c r="I4" s="6">
        <v>0.44444444444444442</v>
      </c>
      <c r="J4" s="54"/>
    </row>
    <row r="5" spans="1:10">
      <c r="A5" s="30">
        <v>3</v>
      </c>
      <c r="B5" s="1" t="s">
        <v>10</v>
      </c>
      <c r="C5" s="2" t="s">
        <v>17</v>
      </c>
      <c r="D5" s="3" t="s">
        <v>12</v>
      </c>
      <c r="E5" s="3" t="s">
        <v>13</v>
      </c>
      <c r="F5" s="2" t="s">
        <v>14</v>
      </c>
      <c r="G5" s="4" t="s">
        <v>15</v>
      </c>
      <c r="H5" s="5">
        <v>45898</v>
      </c>
      <c r="I5" s="6">
        <v>0.44444444444444442</v>
      </c>
      <c r="J5" s="54"/>
    </row>
    <row r="6" spans="1:10">
      <c r="A6" s="30">
        <v>4</v>
      </c>
      <c r="B6" s="1" t="s">
        <v>10</v>
      </c>
      <c r="C6" s="2" t="s">
        <v>18</v>
      </c>
      <c r="D6" s="3" t="s">
        <v>12</v>
      </c>
      <c r="E6" s="3" t="s">
        <v>13</v>
      </c>
      <c r="F6" s="2" t="s">
        <v>14</v>
      </c>
      <c r="G6" s="4" t="s">
        <v>15</v>
      </c>
      <c r="H6" s="5">
        <v>45898</v>
      </c>
      <c r="I6" s="6">
        <v>0.44444444444444442</v>
      </c>
      <c r="J6" s="54"/>
    </row>
    <row r="7" spans="1:10">
      <c r="A7" s="30">
        <v>5</v>
      </c>
      <c r="B7" s="1" t="s">
        <v>10</v>
      </c>
      <c r="C7" s="2" t="s">
        <v>19</v>
      </c>
      <c r="D7" s="3" t="s">
        <v>12</v>
      </c>
      <c r="E7" s="3" t="s">
        <v>13</v>
      </c>
      <c r="F7" s="2" t="s">
        <v>14</v>
      </c>
      <c r="G7" s="4" t="s">
        <v>15</v>
      </c>
      <c r="H7" s="5">
        <v>45898</v>
      </c>
      <c r="I7" s="6">
        <v>0.44444444444444442</v>
      </c>
      <c r="J7" s="54"/>
    </row>
    <row r="8" spans="1:10">
      <c r="A8" s="30">
        <v>6</v>
      </c>
      <c r="B8" s="1" t="s">
        <v>10</v>
      </c>
      <c r="C8" s="2" t="s">
        <v>20</v>
      </c>
      <c r="D8" s="3" t="s">
        <v>12</v>
      </c>
      <c r="E8" s="3" t="s">
        <v>13</v>
      </c>
      <c r="F8" s="2" t="s">
        <v>14</v>
      </c>
      <c r="G8" s="4" t="s">
        <v>15</v>
      </c>
      <c r="H8" s="5">
        <v>45898</v>
      </c>
      <c r="I8" s="6">
        <v>0.44444444444444442</v>
      </c>
      <c r="J8" s="54"/>
    </row>
    <row r="9" spans="1:10">
      <c r="A9" s="30">
        <v>7</v>
      </c>
      <c r="B9" s="1" t="s">
        <v>10</v>
      </c>
      <c r="C9" s="2" t="s">
        <v>21</v>
      </c>
      <c r="D9" s="3" t="s">
        <v>12</v>
      </c>
      <c r="E9" s="3" t="s">
        <v>13</v>
      </c>
      <c r="F9" s="2" t="s">
        <v>14</v>
      </c>
      <c r="G9" s="4" t="s">
        <v>15</v>
      </c>
      <c r="H9" s="5">
        <v>45898</v>
      </c>
      <c r="I9" s="6">
        <v>0.44444444444444442</v>
      </c>
      <c r="J9" s="54"/>
    </row>
    <row r="10" spans="1:10">
      <c r="A10" s="30">
        <v>8</v>
      </c>
      <c r="B10" s="2" t="s">
        <v>10</v>
      </c>
      <c r="C10" s="2" t="s">
        <v>22</v>
      </c>
      <c r="D10" s="3" t="s">
        <v>12</v>
      </c>
      <c r="E10" s="3" t="s">
        <v>13</v>
      </c>
      <c r="F10" s="2" t="s">
        <v>14</v>
      </c>
      <c r="G10" s="4" t="s">
        <v>15</v>
      </c>
      <c r="H10" s="5">
        <v>45898</v>
      </c>
      <c r="I10" s="6">
        <v>0.44444444444444442</v>
      </c>
      <c r="J10" s="54"/>
    </row>
    <row r="11" spans="1:10">
      <c r="A11" s="30">
        <v>9</v>
      </c>
      <c r="B11" s="1" t="s">
        <v>10</v>
      </c>
      <c r="C11" s="2" t="s">
        <v>23</v>
      </c>
      <c r="D11" s="3" t="s">
        <v>12</v>
      </c>
      <c r="E11" s="3" t="s">
        <v>13</v>
      </c>
      <c r="F11" s="2" t="s">
        <v>14</v>
      </c>
      <c r="G11" s="4" t="s">
        <v>15</v>
      </c>
      <c r="H11" s="5">
        <v>45898</v>
      </c>
      <c r="I11" s="6">
        <v>0.44444444444444442</v>
      </c>
      <c r="J11" s="54"/>
    </row>
    <row r="12" spans="1:10">
      <c r="A12" s="30">
        <v>10</v>
      </c>
      <c r="B12" s="2" t="s">
        <v>10</v>
      </c>
      <c r="C12" s="2" t="s">
        <v>24</v>
      </c>
      <c r="D12" s="3" t="s">
        <v>12</v>
      </c>
      <c r="E12" s="3" t="s">
        <v>13</v>
      </c>
      <c r="F12" s="2" t="s">
        <v>14</v>
      </c>
      <c r="G12" s="4" t="s">
        <v>15</v>
      </c>
      <c r="H12" s="5">
        <v>45898</v>
      </c>
      <c r="I12" s="6">
        <v>0.44444444444444442</v>
      </c>
      <c r="J12" s="54"/>
    </row>
    <row r="13" spans="1:10">
      <c r="A13" s="30">
        <v>11</v>
      </c>
      <c r="B13" s="1" t="s">
        <v>10</v>
      </c>
      <c r="C13" s="2" t="s">
        <v>25</v>
      </c>
      <c r="D13" s="3" t="s">
        <v>12</v>
      </c>
      <c r="E13" s="3" t="s">
        <v>13</v>
      </c>
      <c r="F13" s="2" t="s">
        <v>14</v>
      </c>
      <c r="G13" s="4" t="s">
        <v>15</v>
      </c>
      <c r="H13" s="5">
        <v>45898</v>
      </c>
      <c r="I13" s="6">
        <v>0.44444444444444442</v>
      </c>
      <c r="J13" s="54"/>
    </row>
    <row r="14" spans="1:10">
      <c r="A14" s="30">
        <v>12</v>
      </c>
      <c r="B14" s="1" t="s">
        <v>10</v>
      </c>
      <c r="C14" s="2" t="s">
        <v>26</v>
      </c>
      <c r="D14" s="3" t="s">
        <v>12</v>
      </c>
      <c r="E14" s="3" t="s">
        <v>13</v>
      </c>
      <c r="F14" s="2" t="s">
        <v>14</v>
      </c>
      <c r="G14" s="4" t="s">
        <v>15</v>
      </c>
      <c r="H14" s="5">
        <v>45898</v>
      </c>
      <c r="I14" s="6">
        <v>0.44444444444444442</v>
      </c>
      <c r="J14" s="54"/>
    </row>
    <row r="15" spans="1:10">
      <c r="A15" s="30">
        <v>13</v>
      </c>
      <c r="B15" s="1" t="s">
        <v>10</v>
      </c>
      <c r="C15" s="2" t="s">
        <v>27</v>
      </c>
      <c r="D15" s="3" t="s">
        <v>12</v>
      </c>
      <c r="E15" s="3" t="s">
        <v>13</v>
      </c>
      <c r="F15" s="2" t="s">
        <v>14</v>
      </c>
      <c r="G15" s="4" t="s">
        <v>15</v>
      </c>
      <c r="H15" s="5">
        <v>45898</v>
      </c>
      <c r="I15" s="6">
        <v>0.44444444444444442</v>
      </c>
      <c r="J15" s="54"/>
    </row>
    <row r="16" spans="1:10">
      <c r="A16" s="30">
        <v>14</v>
      </c>
      <c r="B16" s="1" t="s">
        <v>10</v>
      </c>
      <c r="C16" s="2" t="s">
        <v>28</v>
      </c>
      <c r="D16" s="3" t="s">
        <v>12</v>
      </c>
      <c r="E16" s="3" t="s">
        <v>13</v>
      </c>
      <c r="F16" s="2" t="s">
        <v>14</v>
      </c>
      <c r="G16" s="4" t="s">
        <v>15</v>
      </c>
      <c r="H16" s="5">
        <v>45898</v>
      </c>
      <c r="I16" s="6">
        <v>0.44444444444444442</v>
      </c>
      <c r="J16" s="54"/>
    </row>
    <row r="17" spans="1:10">
      <c r="A17" s="30">
        <v>15</v>
      </c>
      <c r="B17" s="1" t="s">
        <v>10</v>
      </c>
      <c r="C17" s="2" t="s">
        <v>29</v>
      </c>
      <c r="D17" s="3" t="s">
        <v>12</v>
      </c>
      <c r="E17" s="3" t="s">
        <v>13</v>
      </c>
      <c r="F17" s="2" t="s">
        <v>14</v>
      </c>
      <c r="G17" s="4" t="s">
        <v>15</v>
      </c>
      <c r="H17" s="5">
        <v>45898</v>
      </c>
      <c r="I17" s="6">
        <v>0.44444444444444442</v>
      </c>
      <c r="J17" s="54"/>
    </row>
    <row r="18" spans="1:10">
      <c r="A18" s="30">
        <v>16</v>
      </c>
      <c r="B18" s="1" t="s">
        <v>10</v>
      </c>
      <c r="C18" s="2" t="s">
        <v>30</v>
      </c>
      <c r="D18" s="3" t="s">
        <v>12</v>
      </c>
      <c r="E18" s="3" t="s">
        <v>13</v>
      </c>
      <c r="F18" s="2" t="s">
        <v>14</v>
      </c>
      <c r="G18" s="4" t="s">
        <v>15</v>
      </c>
      <c r="H18" s="5">
        <v>45898</v>
      </c>
      <c r="I18" s="6">
        <v>0.44444444444444442</v>
      </c>
      <c r="J18" s="54"/>
    </row>
    <row r="19" spans="1:10">
      <c r="A19" s="30">
        <v>17</v>
      </c>
      <c r="B19" s="1" t="s">
        <v>10</v>
      </c>
      <c r="C19" s="2" t="s">
        <v>31</v>
      </c>
      <c r="D19" s="3" t="s">
        <v>12</v>
      </c>
      <c r="E19" s="3" t="s">
        <v>13</v>
      </c>
      <c r="F19" s="2" t="s">
        <v>14</v>
      </c>
      <c r="G19" s="4" t="s">
        <v>15</v>
      </c>
      <c r="H19" s="5">
        <v>45898</v>
      </c>
      <c r="I19" s="6">
        <v>0.44444444444444442</v>
      </c>
      <c r="J19" s="54"/>
    </row>
    <row r="20" spans="1:10">
      <c r="A20" s="30">
        <v>18</v>
      </c>
      <c r="B20" s="1" t="s">
        <v>10</v>
      </c>
      <c r="C20" s="2" t="s">
        <v>32</v>
      </c>
      <c r="D20" s="3" t="s">
        <v>12</v>
      </c>
      <c r="E20" s="3" t="s">
        <v>13</v>
      </c>
      <c r="F20" s="2" t="s">
        <v>14</v>
      </c>
      <c r="G20" s="4" t="s">
        <v>15</v>
      </c>
      <c r="H20" s="5">
        <v>45898</v>
      </c>
      <c r="I20" s="6">
        <v>0.44444444444444442</v>
      </c>
      <c r="J20" s="54"/>
    </row>
    <row r="21" spans="1:10" ht="16.5" thickBot="1">
      <c r="A21" s="31">
        <v>19</v>
      </c>
      <c r="B21" s="32" t="s">
        <v>10</v>
      </c>
      <c r="C21" s="33" t="s">
        <v>33</v>
      </c>
      <c r="D21" s="34" t="s">
        <v>12</v>
      </c>
      <c r="E21" s="34" t="s">
        <v>13</v>
      </c>
      <c r="F21" s="33" t="s">
        <v>14</v>
      </c>
      <c r="G21" s="35" t="s">
        <v>15</v>
      </c>
      <c r="H21" s="36">
        <v>45898</v>
      </c>
      <c r="I21" s="37">
        <v>0.44444444444444442</v>
      </c>
      <c r="J21" s="55"/>
    </row>
    <row r="22" spans="1:10">
      <c r="A22" s="23">
        <v>20</v>
      </c>
      <c r="B22" s="38" t="s">
        <v>34</v>
      </c>
      <c r="C22" s="39" t="s">
        <v>35</v>
      </c>
      <c r="D22" s="40" t="s">
        <v>36</v>
      </c>
      <c r="E22" s="41" t="s">
        <v>13</v>
      </c>
      <c r="F22" s="42" t="s">
        <v>37</v>
      </c>
      <c r="G22" s="27" t="s">
        <v>15</v>
      </c>
      <c r="H22" s="28">
        <v>45898</v>
      </c>
      <c r="I22" s="29">
        <v>0.44444444444444442</v>
      </c>
      <c r="J22" s="56">
        <v>219</v>
      </c>
    </row>
    <row r="23" spans="1:10">
      <c r="A23" s="30">
        <v>21</v>
      </c>
      <c r="B23" s="7" t="s">
        <v>34</v>
      </c>
      <c r="C23" s="8" t="s">
        <v>38</v>
      </c>
      <c r="D23" s="9" t="s">
        <v>36</v>
      </c>
      <c r="E23" s="10" t="s">
        <v>13</v>
      </c>
      <c r="F23" s="11" t="s">
        <v>37</v>
      </c>
      <c r="G23" s="4" t="s">
        <v>15</v>
      </c>
      <c r="H23" s="5">
        <v>45898</v>
      </c>
      <c r="I23" s="6">
        <v>0.44444444444444442</v>
      </c>
      <c r="J23" s="57"/>
    </row>
    <row r="24" spans="1:10">
      <c r="A24" s="30">
        <v>22</v>
      </c>
      <c r="B24" s="7" t="s">
        <v>34</v>
      </c>
      <c r="C24" s="8" t="s">
        <v>39</v>
      </c>
      <c r="D24" s="9" t="s">
        <v>36</v>
      </c>
      <c r="E24" s="10" t="s">
        <v>13</v>
      </c>
      <c r="F24" s="11" t="s">
        <v>37</v>
      </c>
      <c r="G24" s="4" t="s">
        <v>15</v>
      </c>
      <c r="H24" s="5">
        <v>45898</v>
      </c>
      <c r="I24" s="6">
        <v>0.44444444444444442</v>
      </c>
      <c r="J24" s="57"/>
    </row>
    <row r="25" spans="1:10">
      <c r="A25" s="30">
        <v>23</v>
      </c>
      <c r="B25" s="7" t="s">
        <v>34</v>
      </c>
      <c r="C25" s="8" t="s">
        <v>40</v>
      </c>
      <c r="D25" s="9" t="s">
        <v>36</v>
      </c>
      <c r="E25" s="10" t="s">
        <v>13</v>
      </c>
      <c r="F25" s="11" t="s">
        <v>37</v>
      </c>
      <c r="G25" s="4" t="s">
        <v>15</v>
      </c>
      <c r="H25" s="5">
        <v>45898</v>
      </c>
      <c r="I25" s="6">
        <v>0.44444444444444442</v>
      </c>
      <c r="J25" s="57"/>
    </row>
    <row r="26" spans="1:10">
      <c r="A26" s="30">
        <v>24</v>
      </c>
      <c r="B26" s="7" t="s">
        <v>34</v>
      </c>
      <c r="C26" s="8" t="s">
        <v>41</v>
      </c>
      <c r="D26" s="9" t="s">
        <v>36</v>
      </c>
      <c r="E26" s="10" t="s">
        <v>13</v>
      </c>
      <c r="F26" s="11" t="s">
        <v>37</v>
      </c>
      <c r="G26" s="4" t="s">
        <v>15</v>
      </c>
      <c r="H26" s="5">
        <v>45898</v>
      </c>
      <c r="I26" s="6">
        <v>0.44444444444444442</v>
      </c>
      <c r="J26" s="57"/>
    </row>
    <row r="27" spans="1:10">
      <c r="A27" s="30">
        <v>25</v>
      </c>
      <c r="B27" s="7" t="s">
        <v>34</v>
      </c>
      <c r="C27" s="8" t="s">
        <v>42</v>
      </c>
      <c r="D27" s="9" t="s">
        <v>36</v>
      </c>
      <c r="E27" s="10" t="s">
        <v>13</v>
      </c>
      <c r="F27" s="11" t="s">
        <v>37</v>
      </c>
      <c r="G27" s="4" t="s">
        <v>15</v>
      </c>
      <c r="H27" s="5">
        <v>45898</v>
      </c>
      <c r="I27" s="6">
        <v>0.44444444444444442</v>
      </c>
      <c r="J27" s="57"/>
    </row>
    <row r="28" spans="1:10">
      <c r="A28" s="30">
        <v>26</v>
      </c>
      <c r="B28" s="7" t="s">
        <v>34</v>
      </c>
      <c r="C28" s="8" t="s">
        <v>43</v>
      </c>
      <c r="D28" s="9" t="s">
        <v>36</v>
      </c>
      <c r="E28" s="10" t="s">
        <v>13</v>
      </c>
      <c r="F28" s="11" t="s">
        <v>37</v>
      </c>
      <c r="G28" s="4" t="s">
        <v>15</v>
      </c>
      <c r="H28" s="5">
        <v>45898</v>
      </c>
      <c r="I28" s="6">
        <v>0.44444444444444442</v>
      </c>
      <c r="J28" s="57"/>
    </row>
    <row r="29" spans="1:10">
      <c r="A29" s="30">
        <v>27</v>
      </c>
      <c r="B29" s="7" t="s">
        <v>34</v>
      </c>
      <c r="C29" s="8" t="s">
        <v>44</v>
      </c>
      <c r="D29" s="9" t="s">
        <v>36</v>
      </c>
      <c r="E29" s="10" t="s">
        <v>13</v>
      </c>
      <c r="F29" s="11" t="s">
        <v>37</v>
      </c>
      <c r="G29" s="4" t="s">
        <v>15</v>
      </c>
      <c r="H29" s="5">
        <v>45898</v>
      </c>
      <c r="I29" s="6">
        <v>0.44444444444444442</v>
      </c>
      <c r="J29" s="57"/>
    </row>
    <row r="30" spans="1:10">
      <c r="A30" s="30">
        <v>28</v>
      </c>
      <c r="B30" s="7" t="s">
        <v>34</v>
      </c>
      <c r="C30" s="8" t="s">
        <v>45</v>
      </c>
      <c r="D30" s="9" t="s">
        <v>36</v>
      </c>
      <c r="E30" s="10" t="s">
        <v>13</v>
      </c>
      <c r="F30" s="11" t="s">
        <v>37</v>
      </c>
      <c r="G30" s="4" t="s">
        <v>15</v>
      </c>
      <c r="H30" s="5">
        <v>45898</v>
      </c>
      <c r="I30" s="6">
        <v>0.44444444444444442</v>
      </c>
      <c r="J30" s="57"/>
    </row>
    <row r="31" spans="1:10">
      <c r="A31" s="30">
        <v>29</v>
      </c>
      <c r="B31" s="7" t="s">
        <v>46</v>
      </c>
      <c r="C31" s="8" t="s">
        <v>47</v>
      </c>
      <c r="D31" s="9" t="s">
        <v>36</v>
      </c>
      <c r="E31" s="10" t="s">
        <v>13</v>
      </c>
      <c r="F31" s="11" t="s">
        <v>37</v>
      </c>
      <c r="G31" s="4" t="s">
        <v>15</v>
      </c>
      <c r="H31" s="5">
        <v>45898</v>
      </c>
      <c r="I31" s="6">
        <v>0.44444444444444442</v>
      </c>
      <c r="J31" s="57"/>
    </row>
    <row r="32" spans="1:10">
      <c r="A32" s="30">
        <v>30</v>
      </c>
      <c r="B32" s="7" t="s">
        <v>34</v>
      </c>
      <c r="C32" s="8" t="s">
        <v>48</v>
      </c>
      <c r="D32" s="9" t="s">
        <v>36</v>
      </c>
      <c r="E32" s="10" t="s">
        <v>13</v>
      </c>
      <c r="F32" s="11" t="s">
        <v>37</v>
      </c>
      <c r="G32" s="4" t="s">
        <v>15</v>
      </c>
      <c r="H32" s="5">
        <v>45898</v>
      </c>
      <c r="I32" s="6">
        <v>0.44444444444444442</v>
      </c>
      <c r="J32" s="57"/>
    </row>
    <row r="33" spans="1:10">
      <c r="A33" s="30">
        <v>31</v>
      </c>
      <c r="B33" s="7" t="s">
        <v>49</v>
      </c>
      <c r="C33" s="8" t="s">
        <v>50</v>
      </c>
      <c r="D33" s="9" t="s">
        <v>36</v>
      </c>
      <c r="E33" s="10" t="s">
        <v>13</v>
      </c>
      <c r="F33" s="11" t="s">
        <v>37</v>
      </c>
      <c r="G33" s="4" t="s">
        <v>15</v>
      </c>
      <c r="H33" s="5">
        <v>45898</v>
      </c>
      <c r="I33" s="6">
        <v>0.44444444444444442</v>
      </c>
      <c r="J33" s="57"/>
    </row>
    <row r="34" spans="1:10">
      <c r="A34" s="30">
        <v>32</v>
      </c>
      <c r="B34" s="7" t="s">
        <v>34</v>
      </c>
      <c r="C34" s="8" t="s">
        <v>51</v>
      </c>
      <c r="D34" s="9" t="s">
        <v>36</v>
      </c>
      <c r="E34" s="10" t="s">
        <v>13</v>
      </c>
      <c r="F34" s="11" t="s">
        <v>37</v>
      </c>
      <c r="G34" s="4" t="s">
        <v>15</v>
      </c>
      <c r="H34" s="5">
        <v>45898</v>
      </c>
      <c r="I34" s="6">
        <v>0.44444444444444442</v>
      </c>
      <c r="J34" s="57"/>
    </row>
    <row r="35" spans="1:10">
      <c r="A35" s="30">
        <v>33</v>
      </c>
      <c r="B35" s="7" t="s">
        <v>34</v>
      </c>
      <c r="C35" s="8" t="s">
        <v>52</v>
      </c>
      <c r="D35" s="9" t="s">
        <v>36</v>
      </c>
      <c r="E35" s="10" t="s">
        <v>13</v>
      </c>
      <c r="F35" s="11" t="s">
        <v>37</v>
      </c>
      <c r="G35" s="4" t="s">
        <v>15</v>
      </c>
      <c r="H35" s="5">
        <v>45898</v>
      </c>
      <c r="I35" s="6">
        <v>0.44444444444444442</v>
      </c>
      <c r="J35" s="57"/>
    </row>
    <row r="36" spans="1:10">
      <c r="A36" s="30">
        <v>34</v>
      </c>
      <c r="B36" s="7" t="s">
        <v>34</v>
      </c>
      <c r="C36" s="8" t="s">
        <v>53</v>
      </c>
      <c r="D36" s="9" t="s">
        <v>36</v>
      </c>
      <c r="E36" s="10" t="s">
        <v>13</v>
      </c>
      <c r="F36" s="11" t="s">
        <v>37</v>
      </c>
      <c r="G36" s="4" t="s">
        <v>15</v>
      </c>
      <c r="H36" s="5">
        <v>45898</v>
      </c>
      <c r="I36" s="6">
        <v>0.44444444444444442</v>
      </c>
      <c r="J36" s="57"/>
    </row>
    <row r="37" spans="1:10">
      <c r="A37" s="30">
        <v>35</v>
      </c>
      <c r="B37" s="7" t="s">
        <v>34</v>
      </c>
      <c r="C37" s="8" t="s">
        <v>54</v>
      </c>
      <c r="D37" s="9" t="s">
        <v>36</v>
      </c>
      <c r="E37" s="10" t="s">
        <v>13</v>
      </c>
      <c r="F37" s="11" t="s">
        <v>37</v>
      </c>
      <c r="G37" s="4" t="s">
        <v>15</v>
      </c>
      <c r="H37" s="5">
        <v>45898</v>
      </c>
      <c r="I37" s="6">
        <v>0.44444444444444442</v>
      </c>
      <c r="J37" s="57"/>
    </row>
    <row r="38" spans="1:10">
      <c r="A38" s="30">
        <v>36</v>
      </c>
      <c r="B38" s="7" t="s">
        <v>34</v>
      </c>
      <c r="C38" s="8" t="s">
        <v>55</v>
      </c>
      <c r="D38" s="9" t="s">
        <v>36</v>
      </c>
      <c r="E38" s="10" t="s">
        <v>13</v>
      </c>
      <c r="F38" s="11" t="s">
        <v>37</v>
      </c>
      <c r="G38" s="4" t="s">
        <v>15</v>
      </c>
      <c r="H38" s="5">
        <v>45898</v>
      </c>
      <c r="I38" s="6">
        <v>0.44444444444444442</v>
      </c>
      <c r="J38" s="57"/>
    </row>
    <row r="39" spans="1:10">
      <c r="A39" s="30">
        <v>37</v>
      </c>
      <c r="B39" s="7" t="s">
        <v>34</v>
      </c>
      <c r="C39" s="8" t="s">
        <v>56</v>
      </c>
      <c r="D39" s="9" t="s">
        <v>36</v>
      </c>
      <c r="E39" s="10" t="s">
        <v>13</v>
      </c>
      <c r="F39" s="11" t="s">
        <v>37</v>
      </c>
      <c r="G39" s="4" t="s">
        <v>15</v>
      </c>
      <c r="H39" s="5">
        <v>45898</v>
      </c>
      <c r="I39" s="6">
        <v>0.44444444444444442</v>
      </c>
      <c r="J39" s="57"/>
    </row>
    <row r="40" spans="1:10">
      <c r="A40" s="30">
        <v>38</v>
      </c>
      <c r="B40" s="7" t="s">
        <v>34</v>
      </c>
      <c r="C40" s="8" t="s">
        <v>57</v>
      </c>
      <c r="D40" s="9" t="s">
        <v>36</v>
      </c>
      <c r="E40" s="10" t="s">
        <v>13</v>
      </c>
      <c r="F40" s="11" t="s">
        <v>37</v>
      </c>
      <c r="G40" s="4" t="s">
        <v>15</v>
      </c>
      <c r="H40" s="5">
        <v>45898</v>
      </c>
      <c r="I40" s="6">
        <v>0.44444444444444442</v>
      </c>
      <c r="J40" s="57"/>
    </row>
    <row r="41" spans="1:10">
      <c r="A41" s="30">
        <v>39</v>
      </c>
      <c r="B41" s="7" t="s">
        <v>34</v>
      </c>
      <c r="C41" s="8" t="s">
        <v>58</v>
      </c>
      <c r="D41" s="9" t="s">
        <v>36</v>
      </c>
      <c r="E41" s="10" t="s">
        <v>13</v>
      </c>
      <c r="F41" s="11" t="s">
        <v>37</v>
      </c>
      <c r="G41" s="4" t="s">
        <v>15</v>
      </c>
      <c r="H41" s="5">
        <v>45898</v>
      </c>
      <c r="I41" s="6">
        <v>0.44444444444444442</v>
      </c>
      <c r="J41" s="57"/>
    </row>
    <row r="42" spans="1:10">
      <c r="A42" s="30">
        <v>40</v>
      </c>
      <c r="B42" s="7" t="s">
        <v>34</v>
      </c>
      <c r="C42" s="8" t="s">
        <v>59</v>
      </c>
      <c r="D42" s="9" t="s">
        <v>36</v>
      </c>
      <c r="E42" s="10" t="s">
        <v>13</v>
      </c>
      <c r="F42" s="11" t="s">
        <v>37</v>
      </c>
      <c r="G42" s="4" t="s">
        <v>15</v>
      </c>
      <c r="H42" s="5">
        <v>45898</v>
      </c>
      <c r="I42" s="6">
        <v>0.44444444444444442</v>
      </c>
      <c r="J42" s="57"/>
    </row>
    <row r="43" spans="1:10" ht="16.5" thickBot="1">
      <c r="A43" s="31">
        <v>41</v>
      </c>
      <c r="B43" s="43" t="s">
        <v>34</v>
      </c>
      <c r="C43" s="44" t="s">
        <v>60</v>
      </c>
      <c r="D43" s="45" t="s">
        <v>36</v>
      </c>
      <c r="E43" s="46" t="s">
        <v>13</v>
      </c>
      <c r="F43" s="47" t="s">
        <v>37</v>
      </c>
      <c r="G43" s="35" t="s">
        <v>15</v>
      </c>
      <c r="H43" s="36">
        <v>45898</v>
      </c>
      <c r="I43" s="37">
        <v>0.44444444444444442</v>
      </c>
      <c r="J43" s="58"/>
    </row>
    <row r="44" spans="1:10">
      <c r="A44" s="23">
        <v>42</v>
      </c>
      <c r="B44" s="38" t="s">
        <v>46</v>
      </c>
      <c r="C44" s="39" t="s">
        <v>61</v>
      </c>
      <c r="D44" s="40" t="s">
        <v>62</v>
      </c>
      <c r="E44" s="41" t="s">
        <v>13</v>
      </c>
      <c r="F44" s="42" t="s">
        <v>37</v>
      </c>
      <c r="G44" s="27" t="s">
        <v>15</v>
      </c>
      <c r="H44" s="28">
        <v>45898</v>
      </c>
      <c r="I44" s="29">
        <v>0.44444444444444442</v>
      </c>
      <c r="J44" s="56">
        <v>220</v>
      </c>
    </row>
    <row r="45" spans="1:10">
      <c r="A45" s="30">
        <v>43</v>
      </c>
      <c r="B45" s="7" t="s">
        <v>46</v>
      </c>
      <c r="C45" s="8" t="s">
        <v>63</v>
      </c>
      <c r="D45" s="9" t="s">
        <v>62</v>
      </c>
      <c r="E45" s="10" t="s">
        <v>13</v>
      </c>
      <c r="F45" s="11" t="s">
        <v>37</v>
      </c>
      <c r="G45" s="4" t="s">
        <v>15</v>
      </c>
      <c r="H45" s="5">
        <v>45898</v>
      </c>
      <c r="I45" s="6">
        <v>0.44444444444444442</v>
      </c>
      <c r="J45" s="57"/>
    </row>
    <row r="46" spans="1:10">
      <c r="A46" s="30">
        <v>44</v>
      </c>
      <c r="B46" s="7" t="s">
        <v>46</v>
      </c>
      <c r="C46" s="8" t="s">
        <v>64</v>
      </c>
      <c r="D46" s="9" t="s">
        <v>62</v>
      </c>
      <c r="E46" s="10" t="s">
        <v>13</v>
      </c>
      <c r="F46" s="11" t="s">
        <v>37</v>
      </c>
      <c r="G46" s="4" t="s">
        <v>15</v>
      </c>
      <c r="H46" s="5">
        <v>45898</v>
      </c>
      <c r="I46" s="6">
        <v>0.44444444444444442</v>
      </c>
      <c r="J46" s="57"/>
    </row>
    <row r="47" spans="1:10">
      <c r="A47" s="30">
        <v>45</v>
      </c>
      <c r="B47" s="7" t="s">
        <v>46</v>
      </c>
      <c r="C47" s="8" t="s">
        <v>65</v>
      </c>
      <c r="D47" s="9" t="s">
        <v>62</v>
      </c>
      <c r="E47" s="10" t="s">
        <v>13</v>
      </c>
      <c r="F47" s="11" t="s">
        <v>37</v>
      </c>
      <c r="G47" s="4" t="s">
        <v>15</v>
      </c>
      <c r="H47" s="5">
        <v>45898</v>
      </c>
      <c r="I47" s="6">
        <v>0.44444444444444442</v>
      </c>
      <c r="J47" s="57"/>
    </row>
    <row r="48" spans="1:10">
      <c r="A48" s="30">
        <v>46</v>
      </c>
      <c r="B48" s="7" t="s">
        <v>46</v>
      </c>
      <c r="C48" s="8" t="s">
        <v>66</v>
      </c>
      <c r="D48" s="9" t="s">
        <v>62</v>
      </c>
      <c r="E48" s="10" t="s">
        <v>13</v>
      </c>
      <c r="F48" s="11" t="s">
        <v>37</v>
      </c>
      <c r="G48" s="4" t="s">
        <v>15</v>
      </c>
      <c r="H48" s="5">
        <v>45898</v>
      </c>
      <c r="I48" s="6">
        <v>0.44444444444444442</v>
      </c>
      <c r="J48" s="57"/>
    </row>
    <row r="49" spans="1:10">
      <c r="A49" s="30">
        <v>47</v>
      </c>
      <c r="B49" s="7" t="s">
        <v>46</v>
      </c>
      <c r="C49" s="8" t="s">
        <v>67</v>
      </c>
      <c r="D49" s="9" t="s">
        <v>62</v>
      </c>
      <c r="E49" s="10" t="s">
        <v>13</v>
      </c>
      <c r="F49" s="11" t="s">
        <v>37</v>
      </c>
      <c r="G49" s="4" t="s">
        <v>15</v>
      </c>
      <c r="H49" s="5">
        <v>45898</v>
      </c>
      <c r="I49" s="6">
        <v>0.44444444444444442</v>
      </c>
      <c r="J49" s="57"/>
    </row>
    <row r="50" spans="1:10">
      <c r="A50" s="30">
        <v>48</v>
      </c>
      <c r="B50" s="7" t="s">
        <v>34</v>
      </c>
      <c r="C50" s="8" t="s">
        <v>68</v>
      </c>
      <c r="D50" s="9" t="s">
        <v>62</v>
      </c>
      <c r="E50" s="10" t="s">
        <v>13</v>
      </c>
      <c r="F50" s="11" t="s">
        <v>37</v>
      </c>
      <c r="G50" s="4" t="s">
        <v>15</v>
      </c>
      <c r="H50" s="5">
        <v>45898</v>
      </c>
      <c r="I50" s="6">
        <v>0.44444444444444442</v>
      </c>
      <c r="J50" s="57"/>
    </row>
    <row r="51" spans="1:10">
      <c r="A51" s="30">
        <v>49</v>
      </c>
      <c r="B51" s="7" t="s">
        <v>46</v>
      </c>
      <c r="C51" s="8" t="s">
        <v>69</v>
      </c>
      <c r="D51" s="9" t="s">
        <v>62</v>
      </c>
      <c r="E51" s="10" t="s">
        <v>13</v>
      </c>
      <c r="F51" s="11" t="s">
        <v>37</v>
      </c>
      <c r="G51" s="4" t="s">
        <v>15</v>
      </c>
      <c r="H51" s="5">
        <v>45898</v>
      </c>
      <c r="I51" s="6">
        <v>0.44444444444444442</v>
      </c>
      <c r="J51" s="57"/>
    </row>
    <row r="52" spans="1:10">
      <c r="A52" s="30">
        <v>50</v>
      </c>
      <c r="B52" s="7" t="s">
        <v>46</v>
      </c>
      <c r="C52" s="8" t="s">
        <v>70</v>
      </c>
      <c r="D52" s="9" t="s">
        <v>62</v>
      </c>
      <c r="E52" s="10" t="s">
        <v>13</v>
      </c>
      <c r="F52" s="11" t="s">
        <v>37</v>
      </c>
      <c r="G52" s="4" t="s">
        <v>15</v>
      </c>
      <c r="H52" s="5">
        <v>45898</v>
      </c>
      <c r="I52" s="6">
        <v>0.44444444444444442</v>
      </c>
      <c r="J52" s="57"/>
    </row>
    <row r="53" spans="1:10">
      <c r="A53" s="30">
        <v>51</v>
      </c>
      <c r="B53" s="7" t="s">
        <v>46</v>
      </c>
      <c r="C53" s="8" t="s">
        <v>71</v>
      </c>
      <c r="D53" s="9" t="s">
        <v>62</v>
      </c>
      <c r="E53" s="10" t="s">
        <v>13</v>
      </c>
      <c r="F53" s="11" t="s">
        <v>37</v>
      </c>
      <c r="G53" s="4" t="s">
        <v>15</v>
      </c>
      <c r="H53" s="5">
        <v>45898</v>
      </c>
      <c r="I53" s="6">
        <v>0.44444444444444442</v>
      </c>
      <c r="J53" s="57"/>
    </row>
    <row r="54" spans="1:10">
      <c r="A54" s="30">
        <v>52</v>
      </c>
      <c r="B54" s="7" t="s">
        <v>46</v>
      </c>
      <c r="C54" s="8" t="s">
        <v>72</v>
      </c>
      <c r="D54" s="9" t="s">
        <v>62</v>
      </c>
      <c r="E54" s="10" t="s">
        <v>13</v>
      </c>
      <c r="F54" s="11" t="s">
        <v>37</v>
      </c>
      <c r="G54" s="4" t="s">
        <v>15</v>
      </c>
      <c r="H54" s="5">
        <v>45898</v>
      </c>
      <c r="I54" s="6">
        <v>0.44444444444444442</v>
      </c>
      <c r="J54" s="57"/>
    </row>
    <row r="55" spans="1:10">
      <c r="A55" s="30">
        <v>53</v>
      </c>
      <c r="B55" s="7" t="s">
        <v>46</v>
      </c>
      <c r="C55" s="8" t="s">
        <v>73</v>
      </c>
      <c r="D55" s="9" t="s">
        <v>62</v>
      </c>
      <c r="E55" s="10" t="s">
        <v>13</v>
      </c>
      <c r="F55" s="11" t="s">
        <v>37</v>
      </c>
      <c r="G55" s="4" t="s">
        <v>15</v>
      </c>
      <c r="H55" s="5">
        <v>45898</v>
      </c>
      <c r="I55" s="6">
        <v>0.44444444444444442</v>
      </c>
      <c r="J55" s="57"/>
    </row>
    <row r="56" spans="1:10">
      <c r="A56" s="30">
        <v>54</v>
      </c>
      <c r="B56" s="7" t="s">
        <v>46</v>
      </c>
      <c r="C56" s="8" t="s">
        <v>74</v>
      </c>
      <c r="D56" s="9" t="s">
        <v>62</v>
      </c>
      <c r="E56" s="10" t="s">
        <v>13</v>
      </c>
      <c r="F56" s="11" t="s">
        <v>37</v>
      </c>
      <c r="G56" s="4" t="s">
        <v>15</v>
      </c>
      <c r="H56" s="5">
        <v>45898</v>
      </c>
      <c r="I56" s="6">
        <v>0.44444444444444442</v>
      </c>
      <c r="J56" s="57"/>
    </row>
    <row r="57" spans="1:10">
      <c r="A57" s="30">
        <v>55</v>
      </c>
      <c r="B57" s="7" t="s">
        <v>46</v>
      </c>
      <c r="C57" s="8" t="s">
        <v>75</v>
      </c>
      <c r="D57" s="9" t="s">
        <v>62</v>
      </c>
      <c r="E57" s="10" t="s">
        <v>13</v>
      </c>
      <c r="F57" s="11" t="s">
        <v>37</v>
      </c>
      <c r="G57" s="4" t="s">
        <v>15</v>
      </c>
      <c r="H57" s="5">
        <v>45898</v>
      </c>
      <c r="I57" s="6">
        <v>0.44444444444444442</v>
      </c>
      <c r="J57" s="57"/>
    </row>
    <row r="58" spans="1:10">
      <c r="A58" s="30">
        <v>56</v>
      </c>
      <c r="B58" s="7" t="s">
        <v>46</v>
      </c>
      <c r="C58" s="8" t="s">
        <v>76</v>
      </c>
      <c r="D58" s="9" t="s">
        <v>62</v>
      </c>
      <c r="E58" s="10" t="s">
        <v>13</v>
      </c>
      <c r="F58" s="11" t="s">
        <v>37</v>
      </c>
      <c r="G58" s="4" t="s">
        <v>15</v>
      </c>
      <c r="H58" s="5">
        <v>45898</v>
      </c>
      <c r="I58" s="6">
        <v>0.44444444444444442</v>
      </c>
      <c r="J58" s="57"/>
    </row>
    <row r="59" spans="1:10">
      <c r="A59" s="30">
        <v>57</v>
      </c>
      <c r="B59" s="7" t="s">
        <v>46</v>
      </c>
      <c r="C59" s="8" t="s">
        <v>77</v>
      </c>
      <c r="D59" s="9" t="s">
        <v>62</v>
      </c>
      <c r="E59" s="10" t="s">
        <v>13</v>
      </c>
      <c r="F59" s="11" t="s">
        <v>37</v>
      </c>
      <c r="G59" s="4" t="s">
        <v>15</v>
      </c>
      <c r="H59" s="5">
        <v>45898</v>
      </c>
      <c r="I59" s="6">
        <v>0.44444444444444442</v>
      </c>
      <c r="J59" s="57"/>
    </row>
    <row r="60" spans="1:10">
      <c r="A60" s="30">
        <v>58</v>
      </c>
      <c r="B60" s="7" t="s">
        <v>46</v>
      </c>
      <c r="C60" s="8" t="s">
        <v>78</v>
      </c>
      <c r="D60" s="9" t="s">
        <v>62</v>
      </c>
      <c r="E60" s="10" t="s">
        <v>13</v>
      </c>
      <c r="F60" s="11" t="s">
        <v>37</v>
      </c>
      <c r="G60" s="4" t="s">
        <v>15</v>
      </c>
      <c r="H60" s="5">
        <v>45898</v>
      </c>
      <c r="I60" s="6">
        <v>0.44444444444444442</v>
      </c>
      <c r="J60" s="57"/>
    </row>
    <row r="61" spans="1:10">
      <c r="A61" s="30">
        <v>59</v>
      </c>
      <c r="B61" s="7" t="s">
        <v>46</v>
      </c>
      <c r="C61" s="8" t="s">
        <v>79</v>
      </c>
      <c r="D61" s="9" t="s">
        <v>62</v>
      </c>
      <c r="E61" s="10" t="s">
        <v>13</v>
      </c>
      <c r="F61" s="11" t="s">
        <v>37</v>
      </c>
      <c r="G61" s="4" t="s">
        <v>15</v>
      </c>
      <c r="H61" s="5">
        <v>45898</v>
      </c>
      <c r="I61" s="6">
        <v>0.44444444444444442</v>
      </c>
      <c r="J61" s="57"/>
    </row>
    <row r="62" spans="1:10">
      <c r="A62" s="30">
        <v>60</v>
      </c>
      <c r="B62" s="7" t="s">
        <v>46</v>
      </c>
      <c r="C62" s="8" t="s">
        <v>80</v>
      </c>
      <c r="D62" s="9" t="s">
        <v>62</v>
      </c>
      <c r="E62" s="10" t="s">
        <v>13</v>
      </c>
      <c r="F62" s="11" t="s">
        <v>37</v>
      </c>
      <c r="G62" s="4" t="s">
        <v>15</v>
      </c>
      <c r="H62" s="5">
        <v>45898</v>
      </c>
      <c r="I62" s="6">
        <v>0.44444444444444442</v>
      </c>
      <c r="J62" s="57"/>
    </row>
    <row r="63" spans="1:10">
      <c r="A63" s="30">
        <v>61</v>
      </c>
      <c r="B63" s="7" t="s">
        <v>46</v>
      </c>
      <c r="C63" s="8" t="s">
        <v>81</v>
      </c>
      <c r="D63" s="9" t="s">
        <v>62</v>
      </c>
      <c r="E63" s="10" t="s">
        <v>13</v>
      </c>
      <c r="F63" s="11" t="s">
        <v>37</v>
      </c>
      <c r="G63" s="4" t="s">
        <v>15</v>
      </c>
      <c r="H63" s="5">
        <v>45898</v>
      </c>
      <c r="I63" s="6">
        <v>0.44444444444444442</v>
      </c>
      <c r="J63" s="57"/>
    </row>
    <row r="64" spans="1:10">
      <c r="A64" s="30">
        <v>62</v>
      </c>
      <c r="B64" s="7" t="s">
        <v>46</v>
      </c>
      <c r="C64" s="8" t="s">
        <v>82</v>
      </c>
      <c r="D64" s="9" t="s">
        <v>62</v>
      </c>
      <c r="E64" s="10" t="s">
        <v>13</v>
      </c>
      <c r="F64" s="11" t="s">
        <v>37</v>
      </c>
      <c r="G64" s="4" t="s">
        <v>15</v>
      </c>
      <c r="H64" s="5">
        <v>45898</v>
      </c>
      <c r="I64" s="6">
        <v>0.44444444444444442</v>
      </c>
      <c r="J64" s="57"/>
    </row>
    <row r="65" spans="1:10" ht="16.5" thickBot="1">
      <c r="A65" s="31">
        <v>63</v>
      </c>
      <c r="B65" s="43" t="s">
        <v>46</v>
      </c>
      <c r="C65" s="44" t="s">
        <v>83</v>
      </c>
      <c r="D65" s="45" t="s">
        <v>62</v>
      </c>
      <c r="E65" s="46" t="s">
        <v>13</v>
      </c>
      <c r="F65" s="47" t="s">
        <v>37</v>
      </c>
      <c r="G65" s="35" t="s">
        <v>15</v>
      </c>
      <c r="H65" s="36">
        <v>45898</v>
      </c>
      <c r="I65" s="37">
        <v>0.44444444444444442</v>
      </c>
      <c r="J65" s="58"/>
    </row>
    <row r="66" spans="1:10">
      <c r="A66" s="23">
        <v>64</v>
      </c>
      <c r="B66" s="38" t="s">
        <v>46</v>
      </c>
      <c r="C66" s="39" t="s">
        <v>84</v>
      </c>
      <c r="D66" s="40" t="s">
        <v>85</v>
      </c>
      <c r="E66" s="41" t="s">
        <v>13</v>
      </c>
      <c r="F66" s="42" t="s">
        <v>37</v>
      </c>
      <c r="G66" s="27" t="s">
        <v>15</v>
      </c>
      <c r="H66" s="28">
        <v>45898</v>
      </c>
      <c r="I66" s="29">
        <v>0.44444444444444442</v>
      </c>
      <c r="J66" s="56">
        <v>320</v>
      </c>
    </row>
    <row r="67" spans="1:10">
      <c r="A67" s="30">
        <v>65</v>
      </c>
      <c r="B67" s="7" t="s">
        <v>46</v>
      </c>
      <c r="C67" s="8" t="s">
        <v>86</v>
      </c>
      <c r="D67" s="9" t="s">
        <v>85</v>
      </c>
      <c r="E67" s="10" t="s">
        <v>13</v>
      </c>
      <c r="F67" s="11" t="s">
        <v>37</v>
      </c>
      <c r="G67" s="4" t="s">
        <v>15</v>
      </c>
      <c r="H67" s="5">
        <v>45898</v>
      </c>
      <c r="I67" s="6">
        <v>0.44444444444444442</v>
      </c>
      <c r="J67" s="57"/>
    </row>
    <row r="68" spans="1:10">
      <c r="A68" s="30">
        <v>66</v>
      </c>
      <c r="B68" s="7" t="s">
        <v>46</v>
      </c>
      <c r="C68" s="8" t="s">
        <v>87</v>
      </c>
      <c r="D68" s="9" t="s">
        <v>85</v>
      </c>
      <c r="E68" s="10" t="s">
        <v>13</v>
      </c>
      <c r="F68" s="11" t="s">
        <v>37</v>
      </c>
      <c r="G68" s="4" t="s">
        <v>15</v>
      </c>
      <c r="H68" s="5">
        <v>45898</v>
      </c>
      <c r="I68" s="6">
        <v>0.44444444444444442</v>
      </c>
      <c r="J68" s="57"/>
    </row>
    <row r="69" spans="1:10">
      <c r="A69" s="30">
        <v>67</v>
      </c>
      <c r="B69" s="7" t="s">
        <v>46</v>
      </c>
      <c r="C69" s="8" t="s">
        <v>88</v>
      </c>
      <c r="D69" s="9" t="s">
        <v>85</v>
      </c>
      <c r="E69" s="10" t="s">
        <v>13</v>
      </c>
      <c r="F69" s="11" t="s">
        <v>37</v>
      </c>
      <c r="G69" s="4" t="s">
        <v>15</v>
      </c>
      <c r="H69" s="5">
        <v>45898</v>
      </c>
      <c r="I69" s="6">
        <v>0.44444444444444442</v>
      </c>
      <c r="J69" s="57"/>
    </row>
    <row r="70" spans="1:10">
      <c r="A70" s="30">
        <v>68</v>
      </c>
      <c r="B70" s="7" t="s">
        <v>46</v>
      </c>
      <c r="C70" s="8" t="s">
        <v>89</v>
      </c>
      <c r="D70" s="9" t="s">
        <v>85</v>
      </c>
      <c r="E70" s="10" t="s">
        <v>13</v>
      </c>
      <c r="F70" s="11" t="s">
        <v>37</v>
      </c>
      <c r="G70" s="4" t="s">
        <v>15</v>
      </c>
      <c r="H70" s="5">
        <v>45898</v>
      </c>
      <c r="I70" s="6">
        <v>0.44444444444444442</v>
      </c>
      <c r="J70" s="57"/>
    </row>
    <row r="71" spans="1:10">
      <c r="A71" s="30">
        <v>69</v>
      </c>
      <c r="B71" s="7" t="s">
        <v>34</v>
      </c>
      <c r="C71" s="8" t="s">
        <v>90</v>
      </c>
      <c r="D71" s="9" t="s">
        <v>85</v>
      </c>
      <c r="E71" s="10" t="s">
        <v>13</v>
      </c>
      <c r="F71" s="11" t="s">
        <v>37</v>
      </c>
      <c r="G71" s="4" t="s">
        <v>15</v>
      </c>
      <c r="H71" s="5">
        <v>45898</v>
      </c>
      <c r="I71" s="6">
        <v>0.44444444444444442</v>
      </c>
      <c r="J71" s="57"/>
    </row>
    <row r="72" spans="1:10">
      <c r="A72" s="30">
        <v>70</v>
      </c>
      <c r="B72" s="7" t="s">
        <v>46</v>
      </c>
      <c r="C72" s="8" t="s">
        <v>91</v>
      </c>
      <c r="D72" s="9" t="s">
        <v>85</v>
      </c>
      <c r="E72" s="10" t="s">
        <v>13</v>
      </c>
      <c r="F72" s="11" t="s">
        <v>37</v>
      </c>
      <c r="G72" s="4" t="s">
        <v>15</v>
      </c>
      <c r="H72" s="5">
        <v>45898</v>
      </c>
      <c r="I72" s="6">
        <v>0.44444444444444442</v>
      </c>
      <c r="J72" s="57"/>
    </row>
    <row r="73" spans="1:10">
      <c r="A73" s="30">
        <v>71</v>
      </c>
      <c r="B73" s="7" t="s">
        <v>46</v>
      </c>
      <c r="C73" s="8" t="s">
        <v>92</v>
      </c>
      <c r="D73" s="9" t="s">
        <v>85</v>
      </c>
      <c r="E73" s="10" t="s">
        <v>13</v>
      </c>
      <c r="F73" s="11" t="s">
        <v>37</v>
      </c>
      <c r="G73" s="4" t="s">
        <v>15</v>
      </c>
      <c r="H73" s="5">
        <v>45898</v>
      </c>
      <c r="I73" s="6">
        <v>0.44444444444444442</v>
      </c>
      <c r="J73" s="57"/>
    </row>
    <row r="74" spans="1:10">
      <c r="A74" s="30">
        <v>72</v>
      </c>
      <c r="B74" s="7" t="s">
        <v>34</v>
      </c>
      <c r="C74" s="8" t="s">
        <v>93</v>
      </c>
      <c r="D74" s="9" t="s">
        <v>85</v>
      </c>
      <c r="E74" s="10" t="s">
        <v>13</v>
      </c>
      <c r="F74" s="11" t="s">
        <v>37</v>
      </c>
      <c r="G74" s="4" t="s">
        <v>15</v>
      </c>
      <c r="H74" s="5">
        <v>45898</v>
      </c>
      <c r="I74" s="6">
        <v>0.44444444444444442</v>
      </c>
      <c r="J74" s="57"/>
    </row>
    <row r="75" spans="1:10">
      <c r="A75" s="30">
        <v>73</v>
      </c>
      <c r="B75" s="7" t="s">
        <v>46</v>
      </c>
      <c r="C75" s="8" t="s">
        <v>94</v>
      </c>
      <c r="D75" s="9" t="s">
        <v>85</v>
      </c>
      <c r="E75" s="10" t="s">
        <v>13</v>
      </c>
      <c r="F75" s="11" t="s">
        <v>37</v>
      </c>
      <c r="G75" s="4" t="s">
        <v>15</v>
      </c>
      <c r="H75" s="5">
        <v>45898</v>
      </c>
      <c r="I75" s="6">
        <v>0.44444444444444442</v>
      </c>
      <c r="J75" s="57"/>
    </row>
    <row r="76" spans="1:10">
      <c r="A76" s="30">
        <v>74</v>
      </c>
      <c r="B76" s="7" t="s">
        <v>46</v>
      </c>
      <c r="C76" s="8" t="s">
        <v>95</v>
      </c>
      <c r="D76" s="9" t="s">
        <v>85</v>
      </c>
      <c r="E76" s="10" t="s">
        <v>13</v>
      </c>
      <c r="F76" s="11" t="s">
        <v>37</v>
      </c>
      <c r="G76" s="4" t="s">
        <v>15</v>
      </c>
      <c r="H76" s="5">
        <v>45898</v>
      </c>
      <c r="I76" s="6">
        <v>0.44444444444444442</v>
      </c>
      <c r="J76" s="57"/>
    </row>
    <row r="77" spans="1:10">
      <c r="A77" s="30">
        <v>75</v>
      </c>
      <c r="B77" s="7" t="s">
        <v>46</v>
      </c>
      <c r="C77" s="8" t="s">
        <v>96</v>
      </c>
      <c r="D77" s="9" t="s">
        <v>85</v>
      </c>
      <c r="E77" s="10" t="s">
        <v>13</v>
      </c>
      <c r="F77" s="11" t="s">
        <v>37</v>
      </c>
      <c r="G77" s="4" t="s">
        <v>15</v>
      </c>
      <c r="H77" s="5">
        <v>45898</v>
      </c>
      <c r="I77" s="6">
        <v>0.44444444444444442</v>
      </c>
      <c r="J77" s="57"/>
    </row>
    <row r="78" spans="1:10">
      <c r="A78" s="30">
        <v>76</v>
      </c>
      <c r="B78" s="7" t="s">
        <v>46</v>
      </c>
      <c r="C78" s="8" t="s">
        <v>97</v>
      </c>
      <c r="D78" s="9" t="s">
        <v>85</v>
      </c>
      <c r="E78" s="10" t="s">
        <v>13</v>
      </c>
      <c r="F78" s="11" t="s">
        <v>37</v>
      </c>
      <c r="G78" s="4" t="s">
        <v>15</v>
      </c>
      <c r="H78" s="5">
        <v>45898</v>
      </c>
      <c r="I78" s="6">
        <v>0.44444444444444442</v>
      </c>
      <c r="J78" s="57"/>
    </row>
    <row r="79" spans="1:10">
      <c r="A79" s="30">
        <v>77</v>
      </c>
      <c r="B79" s="7" t="s">
        <v>46</v>
      </c>
      <c r="C79" s="8" t="s">
        <v>98</v>
      </c>
      <c r="D79" s="9" t="s">
        <v>85</v>
      </c>
      <c r="E79" s="10" t="s">
        <v>13</v>
      </c>
      <c r="F79" s="11" t="s">
        <v>37</v>
      </c>
      <c r="G79" s="4" t="s">
        <v>15</v>
      </c>
      <c r="H79" s="5">
        <v>45898</v>
      </c>
      <c r="I79" s="6">
        <v>0.44444444444444442</v>
      </c>
      <c r="J79" s="57"/>
    </row>
    <row r="80" spans="1:10">
      <c r="A80" s="30">
        <v>78</v>
      </c>
      <c r="B80" s="7" t="s">
        <v>49</v>
      </c>
      <c r="C80" s="8" t="s">
        <v>99</v>
      </c>
      <c r="D80" s="9" t="s">
        <v>85</v>
      </c>
      <c r="E80" s="10" t="s">
        <v>13</v>
      </c>
      <c r="F80" s="11" t="s">
        <v>37</v>
      </c>
      <c r="G80" s="4" t="s">
        <v>15</v>
      </c>
      <c r="H80" s="5">
        <v>45898</v>
      </c>
      <c r="I80" s="6">
        <v>0.44444444444444442</v>
      </c>
      <c r="J80" s="57"/>
    </row>
    <row r="81" spans="1:10">
      <c r="A81" s="30">
        <v>79</v>
      </c>
      <c r="B81" s="7" t="s">
        <v>46</v>
      </c>
      <c r="C81" s="8" t="s">
        <v>100</v>
      </c>
      <c r="D81" s="9" t="s">
        <v>85</v>
      </c>
      <c r="E81" s="10" t="s">
        <v>13</v>
      </c>
      <c r="F81" s="11" t="s">
        <v>37</v>
      </c>
      <c r="G81" s="4" t="s">
        <v>15</v>
      </c>
      <c r="H81" s="5">
        <v>45898</v>
      </c>
      <c r="I81" s="6">
        <v>0.44444444444444442</v>
      </c>
      <c r="J81" s="57"/>
    </row>
    <row r="82" spans="1:10">
      <c r="A82" s="30">
        <v>80</v>
      </c>
      <c r="B82" s="7" t="s">
        <v>49</v>
      </c>
      <c r="C82" s="8" t="s">
        <v>101</v>
      </c>
      <c r="D82" s="9" t="s">
        <v>85</v>
      </c>
      <c r="E82" s="10" t="s">
        <v>13</v>
      </c>
      <c r="F82" s="11" t="s">
        <v>37</v>
      </c>
      <c r="G82" s="4" t="s">
        <v>15</v>
      </c>
      <c r="H82" s="5">
        <v>45898</v>
      </c>
      <c r="I82" s="6">
        <v>0.44444444444444442</v>
      </c>
      <c r="J82" s="57"/>
    </row>
    <row r="83" spans="1:10">
      <c r="A83" s="30">
        <v>81</v>
      </c>
      <c r="B83" s="7" t="s">
        <v>49</v>
      </c>
      <c r="C83" s="8" t="s">
        <v>102</v>
      </c>
      <c r="D83" s="9" t="s">
        <v>85</v>
      </c>
      <c r="E83" s="10" t="s">
        <v>13</v>
      </c>
      <c r="F83" s="11" t="s">
        <v>37</v>
      </c>
      <c r="G83" s="4" t="s">
        <v>15</v>
      </c>
      <c r="H83" s="5">
        <v>45898</v>
      </c>
      <c r="I83" s="6">
        <v>0.44444444444444442</v>
      </c>
      <c r="J83" s="57"/>
    </row>
    <row r="84" spans="1:10">
      <c r="A84" s="30">
        <v>82</v>
      </c>
      <c r="B84" s="7" t="s">
        <v>46</v>
      </c>
      <c r="C84" s="8" t="s">
        <v>103</v>
      </c>
      <c r="D84" s="9" t="s">
        <v>85</v>
      </c>
      <c r="E84" s="10" t="s">
        <v>13</v>
      </c>
      <c r="F84" s="11" t="s">
        <v>37</v>
      </c>
      <c r="G84" s="4" t="s">
        <v>15</v>
      </c>
      <c r="H84" s="5">
        <v>45898</v>
      </c>
      <c r="I84" s="6">
        <v>0.44444444444444442</v>
      </c>
      <c r="J84" s="57"/>
    </row>
    <row r="85" spans="1:10">
      <c r="A85" s="30">
        <v>83</v>
      </c>
      <c r="B85" s="7" t="s">
        <v>49</v>
      </c>
      <c r="C85" s="8" t="s">
        <v>104</v>
      </c>
      <c r="D85" s="9" t="s">
        <v>85</v>
      </c>
      <c r="E85" s="10" t="s">
        <v>13</v>
      </c>
      <c r="F85" s="11" t="s">
        <v>37</v>
      </c>
      <c r="G85" s="4" t="s">
        <v>15</v>
      </c>
      <c r="H85" s="5">
        <v>45898</v>
      </c>
      <c r="I85" s="6">
        <v>0.44444444444444442</v>
      </c>
      <c r="J85" s="57"/>
    </row>
    <row r="86" spans="1:10">
      <c r="A86" s="30">
        <v>84</v>
      </c>
      <c r="B86" s="7" t="s">
        <v>49</v>
      </c>
      <c r="C86" s="8" t="s">
        <v>105</v>
      </c>
      <c r="D86" s="9" t="s">
        <v>85</v>
      </c>
      <c r="E86" s="10" t="s">
        <v>13</v>
      </c>
      <c r="F86" s="11" t="s">
        <v>37</v>
      </c>
      <c r="G86" s="4" t="s">
        <v>15</v>
      </c>
      <c r="H86" s="5">
        <v>45898</v>
      </c>
      <c r="I86" s="6">
        <v>0.44444444444444442</v>
      </c>
      <c r="J86" s="57"/>
    </row>
    <row r="87" spans="1:10">
      <c r="A87" s="30">
        <v>85</v>
      </c>
      <c r="B87" s="7" t="s">
        <v>49</v>
      </c>
      <c r="C87" s="8" t="s">
        <v>106</v>
      </c>
      <c r="D87" s="9" t="s">
        <v>85</v>
      </c>
      <c r="E87" s="10" t="s">
        <v>13</v>
      </c>
      <c r="F87" s="11" t="s">
        <v>37</v>
      </c>
      <c r="G87" s="4" t="s">
        <v>15</v>
      </c>
      <c r="H87" s="5">
        <v>45898</v>
      </c>
      <c r="I87" s="6">
        <v>0.44444444444444442</v>
      </c>
      <c r="J87" s="57"/>
    </row>
    <row r="88" spans="1:10" ht="16.5" thickBot="1">
      <c r="A88" s="31">
        <v>86</v>
      </c>
      <c r="B88" s="43" t="s">
        <v>46</v>
      </c>
      <c r="C88" s="44" t="s">
        <v>107</v>
      </c>
      <c r="D88" s="45" t="s">
        <v>85</v>
      </c>
      <c r="E88" s="46" t="s">
        <v>13</v>
      </c>
      <c r="F88" s="47" t="s">
        <v>37</v>
      </c>
      <c r="G88" s="35" t="s">
        <v>15</v>
      </c>
      <c r="H88" s="36">
        <v>45898</v>
      </c>
      <c r="I88" s="37">
        <v>0.44444444444444442</v>
      </c>
      <c r="J88" s="58"/>
    </row>
    <row r="89" spans="1:10">
      <c r="A89" s="23">
        <v>87</v>
      </c>
      <c r="B89" s="38" t="s">
        <v>34</v>
      </c>
      <c r="C89" s="39" t="s">
        <v>108</v>
      </c>
      <c r="D89" s="48" t="s">
        <v>109</v>
      </c>
      <c r="E89" s="41" t="s">
        <v>13</v>
      </c>
      <c r="F89" s="42" t="s">
        <v>37</v>
      </c>
      <c r="G89" s="27" t="s">
        <v>15</v>
      </c>
      <c r="H89" s="28">
        <v>45898</v>
      </c>
      <c r="I89" s="29">
        <v>0.44444444444444442</v>
      </c>
      <c r="J89" s="56">
        <v>326</v>
      </c>
    </row>
    <row r="90" spans="1:10">
      <c r="A90" s="30">
        <v>88</v>
      </c>
      <c r="B90" s="7" t="s">
        <v>49</v>
      </c>
      <c r="C90" s="8" t="s">
        <v>110</v>
      </c>
      <c r="D90" s="12" t="s">
        <v>109</v>
      </c>
      <c r="E90" s="10" t="s">
        <v>13</v>
      </c>
      <c r="F90" s="11" t="s">
        <v>37</v>
      </c>
      <c r="G90" s="4" t="s">
        <v>15</v>
      </c>
      <c r="H90" s="5">
        <v>45898</v>
      </c>
      <c r="I90" s="6">
        <v>0.44444444444444442</v>
      </c>
      <c r="J90" s="57"/>
    </row>
    <row r="91" spans="1:10">
      <c r="A91" s="30">
        <v>89</v>
      </c>
      <c r="B91" s="7" t="s">
        <v>34</v>
      </c>
      <c r="C91" s="8" t="s">
        <v>111</v>
      </c>
      <c r="D91" s="12" t="s">
        <v>109</v>
      </c>
      <c r="E91" s="10" t="s">
        <v>13</v>
      </c>
      <c r="F91" s="11" t="s">
        <v>37</v>
      </c>
      <c r="G91" s="4" t="s">
        <v>15</v>
      </c>
      <c r="H91" s="5">
        <v>45898</v>
      </c>
      <c r="I91" s="6">
        <v>0.44444444444444442</v>
      </c>
      <c r="J91" s="57"/>
    </row>
    <row r="92" spans="1:10">
      <c r="A92" s="30">
        <v>90</v>
      </c>
      <c r="B92" s="7" t="s">
        <v>46</v>
      </c>
      <c r="C92" s="8" t="s">
        <v>112</v>
      </c>
      <c r="D92" s="12" t="s">
        <v>109</v>
      </c>
      <c r="E92" s="10" t="s">
        <v>13</v>
      </c>
      <c r="F92" s="11" t="s">
        <v>37</v>
      </c>
      <c r="G92" s="4" t="s">
        <v>15</v>
      </c>
      <c r="H92" s="5">
        <v>45898</v>
      </c>
      <c r="I92" s="6">
        <v>0.44444444444444442</v>
      </c>
      <c r="J92" s="57"/>
    </row>
    <row r="93" spans="1:10">
      <c r="A93" s="30">
        <v>91</v>
      </c>
      <c r="B93" s="1" t="s">
        <v>113</v>
      </c>
      <c r="C93" s="13" t="s">
        <v>114</v>
      </c>
      <c r="D93" s="12" t="s">
        <v>109</v>
      </c>
      <c r="E93" s="10" t="s">
        <v>13</v>
      </c>
      <c r="F93" s="11" t="s">
        <v>37</v>
      </c>
      <c r="G93" s="4" t="s">
        <v>15</v>
      </c>
      <c r="H93" s="5">
        <v>45898</v>
      </c>
      <c r="I93" s="6">
        <v>0.44444444444444442</v>
      </c>
      <c r="J93" s="57"/>
    </row>
    <row r="94" spans="1:10">
      <c r="A94" s="30">
        <v>92</v>
      </c>
      <c r="B94" s="1" t="s">
        <v>113</v>
      </c>
      <c r="C94" s="2" t="s">
        <v>115</v>
      </c>
      <c r="D94" s="12" t="s">
        <v>109</v>
      </c>
      <c r="E94" s="10" t="s">
        <v>13</v>
      </c>
      <c r="F94" s="11" t="s">
        <v>37</v>
      </c>
      <c r="G94" s="4" t="s">
        <v>15</v>
      </c>
      <c r="H94" s="5">
        <v>45898</v>
      </c>
      <c r="I94" s="6">
        <v>0.44444444444444442</v>
      </c>
      <c r="J94" s="57"/>
    </row>
    <row r="95" spans="1:10">
      <c r="A95" s="30">
        <v>93</v>
      </c>
      <c r="B95" s="1" t="s">
        <v>113</v>
      </c>
      <c r="C95" s="2" t="s">
        <v>116</v>
      </c>
      <c r="D95" s="12" t="s">
        <v>109</v>
      </c>
      <c r="E95" s="10" t="s">
        <v>13</v>
      </c>
      <c r="F95" s="11" t="s">
        <v>37</v>
      </c>
      <c r="G95" s="4" t="s">
        <v>15</v>
      </c>
      <c r="H95" s="5">
        <v>45898</v>
      </c>
      <c r="I95" s="6">
        <v>0.44444444444444442</v>
      </c>
      <c r="J95" s="57"/>
    </row>
    <row r="96" spans="1:10">
      <c r="A96" s="30">
        <v>94</v>
      </c>
      <c r="B96" s="7" t="s">
        <v>49</v>
      </c>
      <c r="C96" s="8" t="s">
        <v>117</v>
      </c>
      <c r="D96" s="12" t="s">
        <v>109</v>
      </c>
      <c r="E96" s="10" t="s">
        <v>13</v>
      </c>
      <c r="F96" s="11" t="s">
        <v>37</v>
      </c>
      <c r="G96" s="4" t="s">
        <v>15</v>
      </c>
      <c r="H96" s="5">
        <v>45898</v>
      </c>
      <c r="I96" s="6">
        <v>0.44444444444444442</v>
      </c>
      <c r="J96" s="57"/>
    </row>
    <row r="97" spans="1:10">
      <c r="A97" s="30">
        <v>95</v>
      </c>
      <c r="B97" s="7" t="s">
        <v>46</v>
      </c>
      <c r="C97" s="8" t="s">
        <v>118</v>
      </c>
      <c r="D97" s="12" t="s">
        <v>109</v>
      </c>
      <c r="E97" s="10" t="s">
        <v>13</v>
      </c>
      <c r="F97" s="11" t="s">
        <v>37</v>
      </c>
      <c r="G97" s="4" t="s">
        <v>15</v>
      </c>
      <c r="H97" s="5">
        <v>45898</v>
      </c>
      <c r="I97" s="6">
        <v>0.44444444444444442</v>
      </c>
      <c r="J97" s="57"/>
    </row>
    <row r="98" spans="1:10">
      <c r="A98" s="30">
        <v>96</v>
      </c>
      <c r="B98" s="1" t="s">
        <v>113</v>
      </c>
      <c r="C98" s="2" t="s">
        <v>119</v>
      </c>
      <c r="D98" s="12" t="s">
        <v>109</v>
      </c>
      <c r="E98" s="10" t="s">
        <v>13</v>
      </c>
      <c r="F98" s="11" t="s">
        <v>37</v>
      </c>
      <c r="G98" s="4" t="s">
        <v>15</v>
      </c>
      <c r="H98" s="5">
        <v>45898</v>
      </c>
      <c r="I98" s="6">
        <v>0.44444444444444442</v>
      </c>
      <c r="J98" s="57"/>
    </row>
    <row r="99" spans="1:10">
      <c r="A99" s="30">
        <v>97</v>
      </c>
      <c r="B99" s="7" t="s">
        <v>49</v>
      </c>
      <c r="C99" s="8" t="s">
        <v>120</v>
      </c>
      <c r="D99" s="12" t="s">
        <v>109</v>
      </c>
      <c r="E99" s="10" t="s">
        <v>13</v>
      </c>
      <c r="F99" s="11" t="s">
        <v>37</v>
      </c>
      <c r="G99" s="4" t="s">
        <v>15</v>
      </c>
      <c r="H99" s="5">
        <v>45898</v>
      </c>
      <c r="I99" s="6">
        <v>0.44444444444444442</v>
      </c>
      <c r="J99" s="57"/>
    </row>
    <row r="100" spans="1:10">
      <c r="A100" s="30">
        <v>98</v>
      </c>
      <c r="B100" s="7" t="s">
        <v>49</v>
      </c>
      <c r="C100" s="8" t="s">
        <v>121</v>
      </c>
      <c r="D100" s="9" t="s">
        <v>109</v>
      </c>
      <c r="E100" s="10" t="s">
        <v>13</v>
      </c>
      <c r="F100" s="11" t="s">
        <v>37</v>
      </c>
      <c r="G100" s="4" t="s">
        <v>15</v>
      </c>
      <c r="H100" s="5">
        <v>45898</v>
      </c>
      <c r="I100" s="6">
        <v>0.44444444444444442</v>
      </c>
      <c r="J100" s="57"/>
    </row>
    <row r="101" spans="1:10">
      <c r="A101" s="30">
        <v>99</v>
      </c>
      <c r="B101" s="1" t="s">
        <v>113</v>
      </c>
      <c r="C101" s="2" t="s">
        <v>122</v>
      </c>
      <c r="D101" s="12" t="s">
        <v>109</v>
      </c>
      <c r="E101" s="10" t="s">
        <v>13</v>
      </c>
      <c r="F101" s="11" t="s">
        <v>37</v>
      </c>
      <c r="G101" s="4" t="s">
        <v>15</v>
      </c>
      <c r="H101" s="5">
        <v>45898</v>
      </c>
      <c r="I101" s="6">
        <v>0.44444444444444442</v>
      </c>
      <c r="J101" s="57"/>
    </row>
    <row r="102" spans="1:10">
      <c r="A102" s="30">
        <v>100</v>
      </c>
      <c r="B102" s="7" t="s">
        <v>34</v>
      </c>
      <c r="C102" s="8" t="s">
        <v>123</v>
      </c>
      <c r="D102" s="12" t="s">
        <v>109</v>
      </c>
      <c r="E102" s="10" t="s">
        <v>13</v>
      </c>
      <c r="F102" s="11" t="s">
        <v>37</v>
      </c>
      <c r="G102" s="4" t="s">
        <v>15</v>
      </c>
      <c r="H102" s="5">
        <v>45898</v>
      </c>
      <c r="I102" s="6">
        <v>0.44444444444444442</v>
      </c>
      <c r="J102" s="57"/>
    </row>
    <row r="103" spans="1:10">
      <c r="A103" s="30">
        <v>101</v>
      </c>
      <c r="B103" s="7" t="s">
        <v>46</v>
      </c>
      <c r="C103" s="8" t="s">
        <v>124</v>
      </c>
      <c r="D103" s="12" t="s">
        <v>109</v>
      </c>
      <c r="E103" s="10" t="s">
        <v>13</v>
      </c>
      <c r="F103" s="11" t="s">
        <v>37</v>
      </c>
      <c r="G103" s="4" t="s">
        <v>15</v>
      </c>
      <c r="H103" s="5">
        <v>45898</v>
      </c>
      <c r="I103" s="6">
        <v>0.44444444444444442</v>
      </c>
      <c r="J103" s="57"/>
    </row>
    <row r="104" spans="1:10">
      <c r="A104" s="30">
        <v>102</v>
      </c>
      <c r="B104" s="7" t="s">
        <v>49</v>
      </c>
      <c r="C104" s="8" t="s">
        <v>125</v>
      </c>
      <c r="D104" s="12" t="s">
        <v>109</v>
      </c>
      <c r="E104" s="10" t="s">
        <v>13</v>
      </c>
      <c r="F104" s="11" t="s">
        <v>37</v>
      </c>
      <c r="G104" s="4" t="s">
        <v>15</v>
      </c>
      <c r="H104" s="5">
        <v>45898</v>
      </c>
      <c r="I104" s="6">
        <v>0.44444444444444442</v>
      </c>
      <c r="J104" s="57"/>
    </row>
    <row r="105" spans="1:10">
      <c r="A105" s="30">
        <v>103</v>
      </c>
      <c r="B105" s="7" t="s">
        <v>49</v>
      </c>
      <c r="C105" s="8" t="s">
        <v>126</v>
      </c>
      <c r="D105" s="12" t="s">
        <v>109</v>
      </c>
      <c r="E105" s="10" t="s">
        <v>13</v>
      </c>
      <c r="F105" s="11" t="s">
        <v>37</v>
      </c>
      <c r="G105" s="4" t="s">
        <v>15</v>
      </c>
      <c r="H105" s="5">
        <v>45898</v>
      </c>
      <c r="I105" s="6">
        <v>0.44444444444444442</v>
      </c>
      <c r="J105" s="57"/>
    </row>
    <row r="106" spans="1:10">
      <c r="A106" s="30">
        <v>104</v>
      </c>
      <c r="B106" s="7" t="s">
        <v>46</v>
      </c>
      <c r="C106" s="8" t="s">
        <v>127</v>
      </c>
      <c r="D106" s="12" t="s">
        <v>109</v>
      </c>
      <c r="E106" s="10" t="s">
        <v>13</v>
      </c>
      <c r="F106" s="11" t="s">
        <v>37</v>
      </c>
      <c r="G106" s="4" t="s">
        <v>15</v>
      </c>
      <c r="H106" s="5">
        <v>45898</v>
      </c>
      <c r="I106" s="6">
        <v>0.44444444444444442</v>
      </c>
      <c r="J106" s="57"/>
    </row>
    <row r="107" spans="1:10">
      <c r="A107" s="30">
        <v>105</v>
      </c>
      <c r="B107" s="1" t="s">
        <v>113</v>
      </c>
      <c r="C107" s="2" t="s">
        <v>128</v>
      </c>
      <c r="D107" s="12" t="s">
        <v>109</v>
      </c>
      <c r="E107" s="10" t="s">
        <v>13</v>
      </c>
      <c r="F107" s="11" t="s">
        <v>37</v>
      </c>
      <c r="G107" s="4" t="s">
        <v>15</v>
      </c>
      <c r="H107" s="5">
        <v>45898</v>
      </c>
      <c r="I107" s="6">
        <v>0.44444444444444442</v>
      </c>
      <c r="J107" s="57"/>
    </row>
    <row r="108" spans="1:10">
      <c r="A108" s="30">
        <v>106</v>
      </c>
      <c r="B108" s="1" t="s">
        <v>113</v>
      </c>
      <c r="C108" s="2" t="s">
        <v>129</v>
      </c>
      <c r="D108" s="12" t="s">
        <v>109</v>
      </c>
      <c r="E108" s="10" t="s">
        <v>13</v>
      </c>
      <c r="F108" s="11" t="s">
        <v>37</v>
      </c>
      <c r="G108" s="4" t="s">
        <v>15</v>
      </c>
      <c r="H108" s="5">
        <v>45898</v>
      </c>
      <c r="I108" s="6">
        <v>0.44444444444444442</v>
      </c>
      <c r="J108" s="57"/>
    </row>
    <row r="109" spans="1:10">
      <c r="A109" s="30">
        <v>107</v>
      </c>
      <c r="B109" s="7" t="s">
        <v>46</v>
      </c>
      <c r="C109" s="8" t="s">
        <v>130</v>
      </c>
      <c r="D109" s="12" t="s">
        <v>109</v>
      </c>
      <c r="E109" s="10" t="s">
        <v>13</v>
      </c>
      <c r="F109" s="11" t="s">
        <v>37</v>
      </c>
      <c r="G109" s="4" t="s">
        <v>15</v>
      </c>
      <c r="H109" s="5">
        <v>45898</v>
      </c>
      <c r="I109" s="6">
        <v>0.44444444444444442</v>
      </c>
      <c r="J109" s="57"/>
    </row>
    <row r="110" spans="1:10">
      <c r="A110" s="30">
        <v>108</v>
      </c>
      <c r="B110" s="7" t="s">
        <v>49</v>
      </c>
      <c r="C110" s="8" t="s">
        <v>131</v>
      </c>
      <c r="D110" s="12" t="s">
        <v>109</v>
      </c>
      <c r="E110" s="10" t="s">
        <v>13</v>
      </c>
      <c r="F110" s="11" t="s">
        <v>37</v>
      </c>
      <c r="G110" s="4" t="s">
        <v>15</v>
      </c>
      <c r="H110" s="5">
        <v>45898</v>
      </c>
      <c r="I110" s="6">
        <v>0.44444444444444442</v>
      </c>
      <c r="J110" s="57"/>
    </row>
    <row r="111" spans="1:10" ht="16.5" thickBot="1">
      <c r="A111" s="31">
        <v>109</v>
      </c>
      <c r="B111" s="43" t="s">
        <v>46</v>
      </c>
      <c r="C111" s="44" t="s">
        <v>132</v>
      </c>
      <c r="D111" s="49" t="s">
        <v>109</v>
      </c>
      <c r="E111" s="46" t="s">
        <v>13</v>
      </c>
      <c r="F111" s="47" t="s">
        <v>37</v>
      </c>
      <c r="G111" s="35" t="s">
        <v>15</v>
      </c>
      <c r="H111" s="36">
        <v>45898</v>
      </c>
      <c r="I111" s="37">
        <v>0.44444444444444442</v>
      </c>
      <c r="J111" s="58"/>
    </row>
    <row r="112" spans="1:10">
      <c r="A112" s="23">
        <v>110</v>
      </c>
      <c r="B112" s="38" t="s">
        <v>133</v>
      </c>
      <c r="C112" s="39" t="s">
        <v>134</v>
      </c>
      <c r="D112" s="48" t="s">
        <v>135</v>
      </c>
      <c r="E112" s="41" t="s">
        <v>136</v>
      </c>
      <c r="F112" s="42" t="s">
        <v>37</v>
      </c>
      <c r="G112" s="27" t="s">
        <v>15</v>
      </c>
      <c r="H112" s="28">
        <v>45898</v>
      </c>
      <c r="I112" s="29">
        <v>0.44444444444444442</v>
      </c>
      <c r="J112" s="56">
        <v>223</v>
      </c>
    </row>
    <row r="113" spans="1:10">
      <c r="A113" s="30">
        <v>111</v>
      </c>
      <c r="B113" s="7" t="s">
        <v>133</v>
      </c>
      <c r="C113" s="8" t="s">
        <v>137</v>
      </c>
      <c r="D113" s="12" t="s">
        <v>135</v>
      </c>
      <c r="E113" s="10" t="s">
        <v>136</v>
      </c>
      <c r="F113" s="11" t="s">
        <v>37</v>
      </c>
      <c r="G113" s="4" t="s">
        <v>15</v>
      </c>
      <c r="H113" s="5">
        <v>45898</v>
      </c>
      <c r="I113" s="6">
        <v>0.44444444444444442</v>
      </c>
      <c r="J113" s="57"/>
    </row>
    <row r="114" spans="1:10">
      <c r="A114" s="30">
        <v>112</v>
      </c>
      <c r="B114" s="7" t="s">
        <v>133</v>
      </c>
      <c r="C114" s="8" t="s">
        <v>138</v>
      </c>
      <c r="D114" s="12" t="s">
        <v>135</v>
      </c>
      <c r="E114" s="10" t="s">
        <v>136</v>
      </c>
      <c r="F114" s="11" t="s">
        <v>37</v>
      </c>
      <c r="G114" s="4" t="s">
        <v>15</v>
      </c>
      <c r="H114" s="5">
        <v>45898</v>
      </c>
      <c r="I114" s="6">
        <v>0.44444444444444442</v>
      </c>
      <c r="J114" s="57"/>
    </row>
    <row r="115" spans="1:10">
      <c r="A115" s="30">
        <v>113</v>
      </c>
      <c r="B115" s="7" t="s">
        <v>133</v>
      </c>
      <c r="C115" s="8" t="s">
        <v>139</v>
      </c>
      <c r="D115" s="12" t="s">
        <v>135</v>
      </c>
      <c r="E115" s="10" t="s">
        <v>136</v>
      </c>
      <c r="F115" s="11" t="s">
        <v>37</v>
      </c>
      <c r="G115" s="4" t="s">
        <v>15</v>
      </c>
      <c r="H115" s="5">
        <v>45898</v>
      </c>
      <c r="I115" s="6">
        <v>0.44444444444444442</v>
      </c>
      <c r="J115" s="57"/>
    </row>
    <row r="116" spans="1:10">
      <c r="A116" s="30">
        <v>114</v>
      </c>
      <c r="B116" s="7" t="s">
        <v>133</v>
      </c>
      <c r="C116" s="8" t="s">
        <v>140</v>
      </c>
      <c r="D116" s="12" t="s">
        <v>135</v>
      </c>
      <c r="E116" s="10" t="s">
        <v>136</v>
      </c>
      <c r="F116" s="11" t="s">
        <v>37</v>
      </c>
      <c r="G116" s="4" t="s">
        <v>15</v>
      </c>
      <c r="H116" s="5">
        <v>45898</v>
      </c>
      <c r="I116" s="6">
        <v>0.44444444444444442</v>
      </c>
      <c r="J116" s="57"/>
    </row>
    <row r="117" spans="1:10">
      <c r="A117" s="30">
        <v>115</v>
      </c>
      <c r="B117" s="7" t="s">
        <v>133</v>
      </c>
      <c r="C117" s="8" t="s">
        <v>141</v>
      </c>
      <c r="D117" s="12" t="s">
        <v>135</v>
      </c>
      <c r="E117" s="10" t="s">
        <v>136</v>
      </c>
      <c r="F117" s="11" t="s">
        <v>37</v>
      </c>
      <c r="G117" s="4" t="s">
        <v>15</v>
      </c>
      <c r="H117" s="5">
        <v>45898</v>
      </c>
      <c r="I117" s="6">
        <v>0.44444444444444442</v>
      </c>
      <c r="J117" s="57"/>
    </row>
    <row r="118" spans="1:10">
      <c r="A118" s="30">
        <v>116</v>
      </c>
      <c r="B118" s="7" t="s">
        <v>133</v>
      </c>
      <c r="C118" s="8" t="s">
        <v>142</v>
      </c>
      <c r="D118" s="12" t="s">
        <v>135</v>
      </c>
      <c r="E118" s="10" t="s">
        <v>136</v>
      </c>
      <c r="F118" s="11" t="s">
        <v>37</v>
      </c>
      <c r="G118" s="4" t="s">
        <v>15</v>
      </c>
      <c r="H118" s="5">
        <v>45898</v>
      </c>
      <c r="I118" s="6">
        <v>0.44444444444444442</v>
      </c>
      <c r="J118" s="57"/>
    </row>
    <row r="119" spans="1:10">
      <c r="A119" s="30">
        <v>117</v>
      </c>
      <c r="B119" s="7" t="s">
        <v>133</v>
      </c>
      <c r="C119" s="8" t="s">
        <v>143</v>
      </c>
      <c r="D119" s="12" t="s">
        <v>135</v>
      </c>
      <c r="E119" s="10" t="s">
        <v>136</v>
      </c>
      <c r="F119" s="11" t="s">
        <v>37</v>
      </c>
      <c r="G119" s="4" t="s">
        <v>15</v>
      </c>
      <c r="H119" s="5">
        <v>45898</v>
      </c>
      <c r="I119" s="6">
        <v>0.44444444444444442</v>
      </c>
      <c r="J119" s="57"/>
    </row>
    <row r="120" spans="1:10">
      <c r="A120" s="30">
        <v>118</v>
      </c>
      <c r="B120" s="7" t="s">
        <v>133</v>
      </c>
      <c r="C120" s="8" t="s">
        <v>144</v>
      </c>
      <c r="D120" s="12" t="s">
        <v>135</v>
      </c>
      <c r="E120" s="10" t="s">
        <v>136</v>
      </c>
      <c r="F120" s="11" t="s">
        <v>37</v>
      </c>
      <c r="G120" s="4" t="s">
        <v>15</v>
      </c>
      <c r="H120" s="5">
        <v>45898</v>
      </c>
      <c r="I120" s="6">
        <v>0.44444444444444442</v>
      </c>
      <c r="J120" s="57"/>
    </row>
    <row r="121" spans="1:10">
      <c r="A121" s="30">
        <v>119</v>
      </c>
      <c r="B121" s="7" t="s">
        <v>133</v>
      </c>
      <c r="C121" s="8" t="s">
        <v>145</v>
      </c>
      <c r="D121" s="12" t="s">
        <v>135</v>
      </c>
      <c r="E121" s="10" t="s">
        <v>136</v>
      </c>
      <c r="F121" s="11" t="s">
        <v>37</v>
      </c>
      <c r="G121" s="4" t="s">
        <v>15</v>
      </c>
      <c r="H121" s="5">
        <v>45898</v>
      </c>
      <c r="I121" s="6">
        <v>0.44444444444444442</v>
      </c>
      <c r="J121" s="57"/>
    </row>
    <row r="122" spans="1:10">
      <c r="A122" s="30">
        <v>120</v>
      </c>
      <c r="B122" s="7" t="s">
        <v>133</v>
      </c>
      <c r="C122" s="8" t="s">
        <v>146</v>
      </c>
      <c r="D122" s="12" t="s">
        <v>135</v>
      </c>
      <c r="E122" s="10" t="s">
        <v>136</v>
      </c>
      <c r="F122" s="11" t="s">
        <v>37</v>
      </c>
      <c r="G122" s="4" t="s">
        <v>15</v>
      </c>
      <c r="H122" s="5">
        <v>45898</v>
      </c>
      <c r="I122" s="6">
        <v>0.44444444444444442</v>
      </c>
      <c r="J122" s="57"/>
    </row>
    <row r="123" spans="1:10">
      <c r="A123" s="30">
        <v>121</v>
      </c>
      <c r="B123" s="7" t="s">
        <v>133</v>
      </c>
      <c r="C123" s="8" t="s">
        <v>147</v>
      </c>
      <c r="D123" s="12" t="s">
        <v>135</v>
      </c>
      <c r="E123" s="10" t="s">
        <v>136</v>
      </c>
      <c r="F123" s="11" t="s">
        <v>37</v>
      </c>
      <c r="G123" s="4" t="s">
        <v>15</v>
      </c>
      <c r="H123" s="5">
        <v>45898</v>
      </c>
      <c r="I123" s="6">
        <v>0.44444444444444442</v>
      </c>
      <c r="J123" s="57"/>
    </row>
    <row r="124" spans="1:10">
      <c r="A124" s="30">
        <v>122</v>
      </c>
      <c r="B124" s="7" t="s">
        <v>133</v>
      </c>
      <c r="C124" s="8" t="s">
        <v>148</v>
      </c>
      <c r="D124" s="12" t="s">
        <v>135</v>
      </c>
      <c r="E124" s="10" t="s">
        <v>136</v>
      </c>
      <c r="F124" s="11" t="s">
        <v>37</v>
      </c>
      <c r="G124" s="4" t="s">
        <v>15</v>
      </c>
      <c r="H124" s="5">
        <v>45898</v>
      </c>
      <c r="I124" s="6">
        <v>0.44444444444444442</v>
      </c>
      <c r="J124" s="57"/>
    </row>
    <row r="125" spans="1:10">
      <c r="A125" s="30">
        <v>123</v>
      </c>
      <c r="B125" s="7" t="s">
        <v>133</v>
      </c>
      <c r="C125" s="8" t="s">
        <v>149</v>
      </c>
      <c r="D125" s="12" t="s">
        <v>135</v>
      </c>
      <c r="E125" s="10" t="s">
        <v>136</v>
      </c>
      <c r="F125" s="11" t="s">
        <v>37</v>
      </c>
      <c r="G125" s="4" t="s">
        <v>15</v>
      </c>
      <c r="H125" s="5">
        <v>45898</v>
      </c>
      <c r="I125" s="6">
        <v>0.44444444444444442</v>
      </c>
      <c r="J125" s="57"/>
    </row>
    <row r="126" spans="1:10">
      <c r="A126" s="30">
        <v>124</v>
      </c>
      <c r="B126" s="7" t="s">
        <v>133</v>
      </c>
      <c r="C126" s="8" t="s">
        <v>150</v>
      </c>
      <c r="D126" s="12" t="s">
        <v>135</v>
      </c>
      <c r="E126" s="10" t="s">
        <v>136</v>
      </c>
      <c r="F126" s="11" t="s">
        <v>37</v>
      </c>
      <c r="G126" s="4" t="s">
        <v>15</v>
      </c>
      <c r="H126" s="5">
        <v>45898</v>
      </c>
      <c r="I126" s="6">
        <v>0.44444444444444442</v>
      </c>
      <c r="J126" s="57"/>
    </row>
    <row r="127" spans="1:10">
      <c r="A127" s="30">
        <v>125</v>
      </c>
      <c r="B127" s="7" t="s">
        <v>133</v>
      </c>
      <c r="C127" s="8" t="s">
        <v>151</v>
      </c>
      <c r="D127" s="12" t="s">
        <v>135</v>
      </c>
      <c r="E127" s="10" t="s">
        <v>136</v>
      </c>
      <c r="F127" s="11" t="s">
        <v>37</v>
      </c>
      <c r="G127" s="4" t="s">
        <v>15</v>
      </c>
      <c r="H127" s="5">
        <v>45898</v>
      </c>
      <c r="I127" s="6">
        <v>0.44444444444444442</v>
      </c>
      <c r="J127" s="57"/>
    </row>
    <row r="128" spans="1:10">
      <c r="A128" s="30">
        <v>126</v>
      </c>
      <c r="B128" s="7" t="s">
        <v>133</v>
      </c>
      <c r="C128" s="8" t="s">
        <v>152</v>
      </c>
      <c r="D128" s="12" t="s">
        <v>135</v>
      </c>
      <c r="E128" s="10" t="s">
        <v>136</v>
      </c>
      <c r="F128" s="11" t="s">
        <v>37</v>
      </c>
      <c r="G128" s="4" t="s">
        <v>15</v>
      </c>
      <c r="H128" s="5">
        <v>45898</v>
      </c>
      <c r="I128" s="6">
        <v>0.44444444444444442</v>
      </c>
      <c r="J128" s="57"/>
    </row>
    <row r="129" spans="1:10" ht="16.5" thickBot="1">
      <c r="A129" s="31">
        <v>127</v>
      </c>
      <c r="B129" s="43" t="s">
        <v>133</v>
      </c>
      <c r="C129" s="44" t="s">
        <v>153</v>
      </c>
      <c r="D129" s="49" t="s">
        <v>135</v>
      </c>
      <c r="E129" s="46" t="s">
        <v>136</v>
      </c>
      <c r="F129" s="47" t="s">
        <v>37</v>
      </c>
      <c r="G129" s="35" t="s">
        <v>15</v>
      </c>
      <c r="H129" s="36">
        <v>45898</v>
      </c>
      <c r="I129" s="37">
        <v>0.44444444444444442</v>
      </c>
      <c r="J129" s="58"/>
    </row>
    <row r="130" spans="1:10">
      <c r="A130" s="23">
        <v>128</v>
      </c>
      <c r="B130" s="38" t="s">
        <v>133</v>
      </c>
      <c r="C130" s="39" t="s">
        <v>154</v>
      </c>
      <c r="D130" s="48" t="s">
        <v>155</v>
      </c>
      <c r="E130" s="41" t="s">
        <v>136</v>
      </c>
      <c r="F130" s="42" t="s">
        <v>37</v>
      </c>
      <c r="G130" s="27" t="s">
        <v>15</v>
      </c>
      <c r="H130" s="28">
        <v>45898</v>
      </c>
      <c r="I130" s="29">
        <v>0.44444444444444442</v>
      </c>
      <c r="J130" s="56">
        <v>227</v>
      </c>
    </row>
    <row r="131" spans="1:10">
      <c r="A131" s="30">
        <v>129</v>
      </c>
      <c r="B131" s="7" t="s">
        <v>133</v>
      </c>
      <c r="C131" s="8" t="s">
        <v>156</v>
      </c>
      <c r="D131" s="12" t="s">
        <v>155</v>
      </c>
      <c r="E131" s="10" t="s">
        <v>136</v>
      </c>
      <c r="F131" s="11" t="s">
        <v>37</v>
      </c>
      <c r="G131" s="4" t="s">
        <v>15</v>
      </c>
      <c r="H131" s="5">
        <v>45898</v>
      </c>
      <c r="I131" s="6">
        <v>0.44444444444444442</v>
      </c>
      <c r="J131" s="57"/>
    </row>
    <row r="132" spans="1:10">
      <c r="A132" s="30">
        <v>130</v>
      </c>
      <c r="B132" s="7" t="s">
        <v>133</v>
      </c>
      <c r="C132" s="8" t="s">
        <v>157</v>
      </c>
      <c r="D132" s="12" t="s">
        <v>155</v>
      </c>
      <c r="E132" s="10" t="s">
        <v>136</v>
      </c>
      <c r="F132" s="11" t="s">
        <v>37</v>
      </c>
      <c r="G132" s="4" t="s">
        <v>15</v>
      </c>
      <c r="H132" s="5">
        <v>45898</v>
      </c>
      <c r="I132" s="6">
        <v>0.44444444444444442</v>
      </c>
      <c r="J132" s="57"/>
    </row>
    <row r="133" spans="1:10">
      <c r="A133" s="30">
        <v>131</v>
      </c>
      <c r="B133" s="7" t="s">
        <v>133</v>
      </c>
      <c r="C133" s="8" t="s">
        <v>158</v>
      </c>
      <c r="D133" s="12" t="s">
        <v>155</v>
      </c>
      <c r="E133" s="10" t="s">
        <v>136</v>
      </c>
      <c r="F133" s="11" t="s">
        <v>37</v>
      </c>
      <c r="G133" s="4" t="s">
        <v>15</v>
      </c>
      <c r="H133" s="5">
        <v>45898</v>
      </c>
      <c r="I133" s="6">
        <v>0.44444444444444442</v>
      </c>
      <c r="J133" s="57"/>
    </row>
    <row r="134" spans="1:10">
      <c r="A134" s="30">
        <v>132</v>
      </c>
      <c r="B134" s="7" t="s">
        <v>133</v>
      </c>
      <c r="C134" s="8" t="s">
        <v>159</v>
      </c>
      <c r="D134" s="12" t="s">
        <v>155</v>
      </c>
      <c r="E134" s="10" t="s">
        <v>136</v>
      </c>
      <c r="F134" s="11" t="s">
        <v>37</v>
      </c>
      <c r="G134" s="4" t="s">
        <v>15</v>
      </c>
      <c r="H134" s="5">
        <v>45898</v>
      </c>
      <c r="I134" s="6">
        <v>0.44444444444444442</v>
      </c>
      <c r="J134" s="57"/>
    </row>
    <row r="135" spans="1:10">
      <c r="A135" s="30">
        <v>133</v>
      </c>
      <c r="B135" s="7" t="s">
        <v>133</v>
      </c>
      <c r="C135" s="8" t="s">
        <v>160</v>
      </c>
      <c r="D135" s="12" t="s">
        <v>155</v>
      </c>
      <c r="E135" s="10" t="s">
        <v>136</v>
      </c>
      <c r="F135" s="11" t="s">
        <v>37</v>
      </c>
      <c r="G135" s="4" t="s">
        <v>15</v>
      </c>
      <c r="H135" s="5">
        <v>45898</v>
      </c>
      <c r="I135" s="6">
        <v>0.44444444444444442</v>
      </c>
      <c r="J135" s="57"/>
    </row>
    <row r="136" spans="1:10">
      <c r="A136" s="30">
        <v>134</v>
      </c>
      <c r="B136" s="7" t="s">
        <v>133</v>
      </c>
      <c r="C136" s="8" t="s">
        <v>161</v>
      </c>
      <c r="D136" s="12" t="s">
        <v>155</v>
      </c>
      <c r="E136" s="10" t="s">
        <v>136</v>
      </c>
      <c r="F136" s="11" t="s">
        <v>37</v>
      </c>
      <c r="G136" s="4" t="s">
        <v>15</v>
      </c>
      <c r="H136" s="5">
        <v>45898</v>
      </c>
      <c r="I136" s="6">
        <v>0.44444444444444442</v>
      </c>
      <c r="J136" s="57"/>
    </row>
    <row r="137" spans="1:10">
      <c r="A137" s="30">
        <v>135</v>
      </c>
      <c r="B137" s="7" t="s">
        <v>133</v>
      </c>
      <c r="C137" s="8" t="s">
        <v>162</v>
      </c>
      <c r="D137" s="12" t="s">
        <v>155</v>
      </c>
      <c r="E137" s="10" t="s">
        <v>136</v>
      </c>
      <c r="F137" s="11" t="s">
        <v>37</v>
      </c>
      <c r="G137" s="4" t="s">
        <v>15</v>
      </c>
      <c r="H137" s="5">
        <v>45898</v>
      </c>
      <c r="I137" s="6">
        <v>0.44444444444444442</v>
      </c>
      <c r="J137" s="57"/>
    </row>
    <row r="138" spans="1:10">
      <c r="A138" s="30">
        <v>136</v>
      </c>
      <c r="B138" s="7" t="s">
        <v>133</v>
      </c>
      <c r="C138" s="8" t="s">
        <v>163</v>
      </c>
      <c r="D138" s="12" t="s">
        <v>155</v>
      </c>
      <c r="E138" s="10" t="s">
        <v>136</v>
      </c>
      <c r="F138" s="11" t="s">
        <v>37</v>
      </c>
      <c r="G138" s="4" t="s">
        <v>15</v>
      </c>
      <c r="H138" s="5">
        <v>45898</v>
      </c>
      <c r="I138" s="6">
        <v>0.44444444444444442</v>
      </c>
      <c r="J138" s="57"/>
    </row>
    <row r="139" spans="1:10">
      <c r="A139" s="30">
        <v>137</v>
      </c>
      <c r="B139" s="7" t="s">
        <v>133</v>
      </c>
      <c r="C139" s="8" t="s">
        <v>164</v>
      </c>
      <c r="D139" s="12" t="s">
        <v>155</v>
      </c>
      <c r="E139" s="10" t="s">
        <v>136</v>
      </c>
      <c r="F139" s="11" t="s">
        <v>37</v>
      </c>
      <c r="G139" s="4" t="s">
        <v>15</v>
      </c>
      <c r="H139" s="5">
        <v>45898</v>
      </c>
      <c r="I139" s="6">
        <v>0.44444444444444442</v>
      </c>
      <c r="J139" s="57"/>
    </row>
    <row r="140" spans="1:10">
      <c r="A140" s="30">
        <v>138</v>
      </c>
      <c r="B140" s="7" t="s">
        <v>133</v>
      </c>
      <c r="C140" s="8" t="s">
        <v>165</v>
      </c>
      <c r="D140" s="12" t="s">
        <v>155</v>
      </c>
      <c r="E140" s="10" t="s">
        <v>136</v>
      </c>
      <c r="F140" s="11" t="s">
        <v>37</v>
      </c>
      <c r="G140" s="4" t="s">
        <v>15</v>
      </c>
      <c r="H140" s="5">
        <v>45898</v>
      </c>
      <c r="I140" s="6">
        <v>0.44444444444444442</v>
      </c>
      <c r="J140" s="57"/>
    </row>
    <row r="141" spans="1:10">
      <c r="A141" s="30">
        <v>139</v>
      </c>
      <c r="B141" s="7" t="s">
        <v>133</v>
      </c>
      <c r="C141" s="8" t="s">
        <v>166</v>
      </c>
      <c r="D141" s="12" t="s">
        <v>155</v>
      </c>
      <c r="E141" s="10" t="s">
        <v>136</v>
      </c>
      <c r="F141" s="11" t="s">
        <v>37</v>
      </c>
      <c r="G141" s="4" t="s">
        <v>15</v>
      </c>
      <c r="H141" s="5">
        <v>45898</v>
      </c>
      <c r="I141" s="6">
        <v>0.44444444444444442</v>
      </c>
      <c r="J141" s="57"/>
    </row>
    <row r="142" spans="1:10">
      <c r="A142" s="30">
        <v>140</v>
      </c>
      <c r="B142" s="7" t="s">
        <v>133</v>
      </c>
      <c r="C142" s="8" t="s">
        <v>167</v>
      </c>
      <c r="D142" s="12" t="s">
        <v>155</v>
      </c>
      <c r="E142" s="10" t="s">
        <v>136</v>
      </c>
      <c r="F142" s="11" t="s">
        <v>37</v>
      </c>
      <c r="G142" s="4" t="s">
        <v>15</v>
      </c>
      <c r="H142" s="5">
        <v>45898</v>
      </c>
      <c r="I142" s="6">
        <v>0.44444444444444442</v>
      </c>
      <c r="J142" s="57"/>
    </row>
    <row r="143" spans="1:10">
      <c r="A143" s="30">
        <v>141</v>
      </c>
      <c r="B143" s="7" t="s">
        <v>133</v>
      </c>
      <c r="C143" s="8" t="s">
        <v>168</v>
      </c>
      <c r="D143" s="12" t="s">
        <v>155</v>
      </c>
      <c r="E143" s="10" t="s">
        <v>136</v>
      </c>
      <c r="F143" s="11" t="s">
        <v>37</v>
      </c>
      <c r="G143" s="4" t="s">
        <v>15</v>
      </c>
      <c r="H143" s="5">
        <v>45898</v>
      </c>
      <c r="I143" s="6">
        <v>0.44444444444444442</v>
      </c>
      <c r="J143" s="57"/>
    </row>
    <row r="144" spans="1:10">
      <c r="A144" s="30">
        <v>142</v>
      </c>
      <c r="B144" s="7" t="s">
        <v>133</v>
      </c>
      <c r="C144" s="8" t="s">
        <v>169</v>
      </c>
      <c r="D144" s="12" t="s">
        <v>155</v>
      </c>
      <c r="E144" s="10" t="s">
        <v>136</v>
      </c>
      <c r="F144" s="11" t="s">
        <v>37</v>
      </c>
      <c r="G144" s="4" t="s">
        <v>15</v>
      </c>
      <c r="H144" s="5">
        <v>45898</v>
      </c>
      <c r="I144" s="6">
        <v>0.44444444444444442</v>
      </c>
      <c r="J144" s="57"/>
    </row>
    <row r="145" spans="1:10">
      <c r="A145" s="30">
        <v>143</v>
      </c>
      <c r="B145" s="7" t="s">
        <v>133</v>
      </c>
      <c r="C145" s="8" t="s">
        <v>170</v>
      </c>
      <c r="D145" s="12" t="s">
        <v>155</v>
      </c>
      <c r="E145" s="10" t="s">
        <v>136</v>
      </c>
      <c r="F145" s="11" t="s">
        <v>37</v>
      </c>
      <c r="G145" s="4" t="s">
        <v>15</v>
      </c>
      <c r="H145" s="5">
        <v>45898</v>
      </c>
      <c r="I145" s="6">
        <v>0.44444444444444442</v>
      </c>
      <c r="J145" s="57"/>
    </row>
    <row r="146" spans="1:10">
      <c r="A146" s="30">
        <v>144</v>
      </c>
      <c r="B146" s="7" t="s">
        <v>133</v>
      </c>
      <c r="C146" s="8" t="s">
        <v>171</v>
      </c>
      <c r="D146" s="12" t="s">
        <v>155</v>
      </c>
      <c r="E146" s="10" t="s">
        <v>136</v>
      </c>
      <c r="F146" s="11" t="s">
        <v>37</v>
      </c>
      <c r="G146" s="4" t="s">
        <v>15</v>
      </c>
      <c r="H146" s="5">
        <v>45898</v>
      </c>
      <c r="I146" s="6">
        <v>0.44444444444444442</v>
      </c>
      <c r="J146" s="57"/>
    </row>
    <row r="147" spans="1:10" ht="16.5" thickBot="1">
      <c r="A147" s="31">
        <v>145</v>
      </c>
      <c r="B147" s="43" t="s">
        <v>133</v>
      </c>
      <c r="C147" s="44" t="s">
        <v>172</v>
      </c>
      <c r="D147" s="49" t="s">
        <v>155</v>
      </c>
      <c r="E147" s="46" t="s">
        <v>136</v>
      </c>
      <c r="F147" s="47" t="s">
        <v>37</v>
      </c>
      <c r="G147" s="35" t="s">
        <v>15</v>
      </c>
      <c r="H147" s="36">
        <v>45898</v>
      </c>
      <c r="I147" s="37">
        <v>0.44444444444444442</v>
      </c>
      <c r="J147" s="58"/>
    </row>
    <row r="148" spans="1:10">
      <c r="A148" s="23">
        <v>146</v>
      </c>
      <c r="B148" s="24" t="s">
        <v>10</v>
      </c>
      <c r="C148" s="25" t="s">
        <v>173</v>
      </c>
      <c r="D148" s="26" t="s">
        <v>174</v>
      </c>
      <c r="E148" s="26" t="s">
        <v>13</v>
      </c>
      <c r="F148" s="25" t="s">
        <v>14</v>
      </c>
      <c r="G148" s="27" t="s">
        <v>15</v>
      </c>
      <c r="H148" s="28">
        <v>45898</v>
      </c>
      <c r="I148" s="29">
        <v>0.44444444444444442</v>
      </c>
      <c r="J148" s="56">
        <v>229</v>
      </c>
    </row>
    <row r="149" spans="1:10">
      <c r="A149" s="30">
        <v>147</v>
      </c>
      <c r="B149" s="1" t="s">
        <v>10</v>
      </c>
      <c r="C149" s="2" t="s">
        <v>175</v>
      </c>
      <c r="D149" s="3" t="s">
        <v>174</v>
      </c>
      <c r="E149" s="3" t="s">
        <v>13</v>
      </c>
      <c r="F149" s="2" t="s">
        <v>14</v>
      </c>
      <c r="G149" s="4" t="s">
        <v>15</v>
      </c>
      <c r="H149" s="5">
        <v>45898</v>
      </c>
      <c r="I149" s="6">
        <v>0.44444444444444442</v>
      </c>
      <c r="J149" s="57"/>
    </row>
    <row r="150" spans="1:10">
      <c r="A150" s="30">
        <v>148</v>
      </c>
      <c r="B150" s="1" t="s">
        <v>10</v>
      </c>
      <c r="C150" s="2" t="s">
        <v>176</v>
      </c>
      <c r="D150" s="3" t="s">
        <v>174</v>
      </c>
      <c r="E150" s="3" t="s">
        <v>13</v>
      </c>
      <c r="F150" s="2" t="s">
        <v>14</v>
      </c>
      <c r="G150" s="4" t="s">
        <v>15</v>
      </c>
      <c r="H150" s="5">
        <v>45898</v>
      </c>
      <c r="I150" s="6">
        <v>0.44444444444444442</v>
      </c>
      <c r="J150" s="57"/>
    </row>
    <row r="151" spans="1:10">
      <c r="A151" s="30">
        <v>149</v>
      </c>
      <c r="B151" s="1" t="s">
        <v>10</v>
      </c>
      <c r="C151" s="2" t="s">
        <v>177</v>
      </c>
      <c r="D151" s="3" t="s">
        <v>174</v>
      </c>
      <c r="E151" s="3" t="s">
        <v>13</v>
      </c>
      <c r="F151" s="2" t="s">
        <v>14</v>
      </c>
      <c r="G151" s="4" t="s">
        <v>15</v>
      </c>
      <c r="H151" s="5">
        <v>45898</v>
      </c>
      <c r="I151" s="6">
        <v>0.44444444444444442</v>
      </c>
      <c r="J151" s="57"/>
    </row>
    <row r="152" spans="1:10">
      <c r="A152" s="30">
        <v>150</v>
      </c>
      <c r="B152" s="1" t="s">
        <v>10</v>
      </c>
      <c r="C152" s="2" t="s">
        <v>178</v>
      </c>
      <c r="D152" s="3" t="s">
        <v>174</v>
      </c>
      <c r="E152" s="3" t="s">
        <v>13</v>
      </c>
      <c r="F152" s="2" t="s">
        <v>14</v>
      </c>
      <c r="G152" s="4" t="s">
        <v>15</v>
      </c>
      <c r="H152" s="5">
        <v>45898</v>
      </c>
      <c r="I152" s="6">
        <v>0.44444444444444442</v>
      </c>
      <c r="J152" s="57"/>
    </row>
    <row r="153" spans="1:10">
      <c r="A153" s="30">
        <v>151</v>
      </c>
      <c r="B153" s="1" t="s">
        <v>10</v>
      </c>
      <c r="C153" s="2" t="s">
        <v>179</v>
      </c>
      <c r="D153" s="3" t="s">
        <v>174</v>
      </c>
      <c r="E153" s="3" t="s">
        <v>13</v>
      </c>
      <c r="F153" s="2" t="s">
        <v>14</v>
      </c>
      <c r="G153" s="4" t="s">
        <v>15</v>
      </c>
      <c r="H153" s="5">
        <v>45898</v>
      </c>
      <c r="I153" s="6">
        <v>0.44444444444444442</v>
      </c>
      <c r="J153" s="57"/>
    </row>
    <row r="154" spans="1:10">
      <c r="A154" s="30">
        <v>152</v>
      </c>
      <c r="B154" s="1" t="s">
        <v>10</v>
      </c>
      <c r="C154" s="2" t="s">
        <v>180</v>
      </c>
      <c r="D154" s="3" t="s">
        <v>174</v>
      </c>
      <c r="E154" s="3" t="s">
        <v>13</v>
      </c>
      <c r="F154" s="2" t="s">
        <v>14</v>
      </c>
      <c r="G154" s="4" t="s">
        <v>15</v>
      </c>
      <c r="H154" s="5">
        <v>45898</v>
      </c>
      <c r="I154" s="6">
        <v>0.44444444444444442</v>
      </c>
      <c r="J154" s="57"/>
    </row>
    <row r="155" spans="1:10">
      <c r="A155" s="30">
        <v>153</v>
      </c>
      <c r="B155" s="1" t="s">
        <v>10</v>
      </c>
      <c r="C155" s="2" t="s">
        <v>181</v>
      </c>
      <c r="D155" s="3" t="s">
        <v>174</v>
      </c>
      <c r="E155" s="3" t="s">
        <v>13</v>
      </c>
      <c r="F155" s="2" t="s">
        <v>14</v>
      </c>
      <c r="G155" s="4" t="s">
        <v>15</v>
      </c>
      <c r="H155" s="5">
        <v>45898</v>
      </c>
      <c r="I155" s="6">
        <v>0.44444444444444442</v>
      </c>
      <c r="J155" s="57"/>
    </row>
    <row r="156" spans="1:10">
      <c r="A156" s="30">
        <v>154</v>
      </c>
      <c r="B156" s="1" t="s">
        <v>10</v>
      </c>
      <c r="C156" s="2" t="s">
        <v>182</v>
      </c>
      <c r="D156" s="3" t="s">
        <v>174</v>
      </c>
      <c r="E156" s="3" t="s">
        <v>13</v>
      </c>
      <c r="F156" s="2" t="s">
        <v>14</v>
      </c>
      <c r="G156" s="4" t="s">
        <v>15</v>
      </c>
      <c r="H156" s="5">
        <v>45898</v>
      </c>
      <c r="I156" s="6">
        <v>0.44444444444444442</v>
      </c>
      <c r="J156" s="57"/>
    </row>
    <row r="157" spans="1:10">
      <c r="A157" s="30">
        <v>155</v>
      </c>
      <c r="B157" s="1" t="s">
        <v>10</v>
      </c>
      <c r="C157" s="2" t="s">
        <v>183</v>
      </c>
      <c r="D157" s="3" t="s">
        <v>174</v>
      </c>
      <c r="E157" s="3" t="s">
        <v>13</v>
      </c>
      <c r="F157" s="2" t="s">
        <v>14</v>
      </c>
      <c r="G157" s="4" t="s">
        <v>15</v>
      </c>
      <c r="H157" s="5">
        <v>45898</v>
      </c>
      <c r="I157" s="6">
        <v>0.44444444444444442</v>
      </c>
      <c r="J157" s="57"/>
    </row>
    <row r="158" spans="1:10">
      <c r="A158" s="30">
        <v>156</v>
      </c>
      <c r="B158" s="1" t="s">
        <v>10</v>
      </c>
      <c r="C158" s="2" t="s">
        <v>184</v>
      </c>
      <c r="D158" s="3" t="s">
        <v>174</v>
      </c>
      <c r="E158" s="3" t="s">
        <v>13</v>
      </c>
      <c r="F158" s="2" t="s">
        <v>14</v>
      </c>
      <c r="G158" s="4" t="s">
        <v>15</v>
      </c>
      <c r="H158" s="5">
        <v>45898</v>
      </c>
      <c r="I158" s="6">
        <v>0.44444444444444442</v>
      </c>
      <c r="J158" s="57"/>
    </row>
    <row r="159" spans="1:10">
      <c r="A159" s="30">
        <v>157</v>
      </c>
      <c r="B159" s="1" t="s">
        <v>10</v>
      </c>
      <c r="C159" s="2" t="s">
        <v>185</v>
      </c>
      <c r="D159" s="3" t="s">
        <v>174</v>
      </c>
      <c r="E159" s="3" t="s">
        <v>13</v>
      </c>
      <c r="F159" s="2" t="s">
        <v>14</v>
      </c>
      <c r="G159" s="4" t="s">
        <v>15</v>
      </c>
      <c r="H159" s="5">
        <v>45898</v>
      </c>
      <c r="I159" s="6">
        <v>0.44444444444444442</v>
      </c>
      <c r="J159" s="57"/>
    </row>
    <row r="160" spans="1:10">
      <c r="A160" s="30">
        <v>158</v>
      </c>
      <c r="B160" s="1" t="s">
        <v>10</v>
      </c>
      <c r="C160" s="2" t="s">
        <v>186</v>
      </c>
      <c r="D160" s="3" t="s">
        <v>174</v>
      </c>
      <c r="E160" s="3" t="s">
        <v>13</v>
      </c>
      <c r="F160" s="2" t="s">
        <v>14</v>
      </c>
      <c r="G160" s="4" t="s">
        <v>15</v>
      </c>
      <c r="H160" s="5">
        <v>45898</v>
      </c>
      <c r="I160" s="6">
        <v>0.44444444444444442</v>
      </c>
      <c r="J160" s="57"/>
    </row>
    <row r="161" spans="1:10">
      <c r="A161" s="30">
        <v>159</v>
      </c>
      <c r="B161" s="1" t="s">
        <v>10</v>
      </c>
      <c r="C161" s="2" t="s">
        <v>187</v>
      </c>
      <c r="D161" s="3" t="s">
        <v>174</v>
      </c>
      <c r="E161" s="3" t="s">
        <v>13</v>
      </c>
      <c r="F161" s="2" t="s">
        <v>14</v>
      </c>
      <c r="G161" s="4" t="s">
        <v>15</v>
      </c>
      <c r="H161" s="5">
        <v>45898</v>
      </c>
      <c r="I161" s="6">
        <v>0.44444444444444442</v>
      </c>
      <c r="J161" s="57"/>
    </row>
    <row r="162" spans="1:10">
      <c r="A162" s="30">
        <v>160</v>
      </c>
      <c r="B162" s="1" t="s">
        <v>10</v>
      </c>
      <c r="C162" s="2" t="s">
        <v>188</v>
      </c>
      <c r="D162" s="3" t="s">
        <v>174</v>
      </c>
      <c r="E162" s="3" t="s">
        <v>13</v>
      </c>
      <c r="F162" s="2" t="s">
        <v>14</v>
      </c>
      <c r="G162" s="4" t="s">
        <v>15</v>
      </c>
      <c r="H162" s="5">
        <v>45898</v>
      </c>
      <c r="I162" s="6">
        <v>0.44444444444444442</v>
      </c>
      <c r="J162" s="57"/>
    </row>
    <row r="163" spans="1:10">
      <c r="A163" s="30">
        <v>161</v>
      </c>
      <c r="B163" s="1" t="s">
        <v>10</v>
      </c>
      <c r="C163" s="2" t="s">
        <v>189</v>
      </c>
      <c r="D163" s="3" t="s">
        <v>174</v>
      </c>
      <c r="E163" s="3" t="s">
        <v>13</v>
      </c>
      <c r="F163" s="2" t="s">
        <v>14</v>
      </c>
      <c r="G163" s="4" t="s">
        <v>15</v>
      </c>
      <c r="H163" s="5">
        <v>45898</v>
      </c>
      <c r="I163" s="6">
        <v>0.44444444444444442</v>
      </c>
      <c r="J163" s="57"/>
    </row>
    <row r="164" spans="1:10">
      <c r="A164" s="30">
        <v>162</v>
      </c>
      <c r="B164" s="1" t="s">
        <v>10</v>
      </c>
      <c r="C164" s="2" t="s">
        <v>190</v>
      </c>
      <c r="D164" s="3" t="s">
        <v>174</v>
      </c>
      <c r="E164" s="3" t="s">
        <v>13</v>
      </c>
      <c r="F164" s="2" t="s">
        <v>14</v>
      </c>
      <c r="G164" s="4" t="s">
        <v>15</v>
      </c>
      <c r="H164" s="5">
        <v>45898</v>
      </c>
      <c r="I164" s="6">
        <v>0.44444444444444442</v>
      </c>
      <c r="J164" s="57"/>
    </row>
    <row r="165" spans="1:10" ht="16.5" thickBot="1">
      <c r="A165" s="31">
        <v>163</v>
      </c>
      <c r="B165" s="32" t="s">
        <v>10</v>
      </c>
      <c r="C165" s="33" t="s">
        <v>191</v>
      </c>
      <c r="D165" s="34" t="s">
        <v>174</v>
      </c>
      <c r="E165" s="34" t="s">
        <v>13</v>
      </c>
      <c r="F165" s="33" t="s">
        <v>14</v>
      </c>
      <c r="G165" s="35" t="s">
        <v>15</v>
      </c>
      <c r="H165" s="36">
        <v>45898</v>
      </c>
      <c r="I165" s="37">
        <v>0.44444444444444442</v>
      </c>
      <c r="J165" s="58"/>
    </row>
    <row r="166" spans="1:10">
      <c r="A166" s="23">
        <v>164</v>
      </c>
      <c r="B166" s="38" t="s">
        <v>133</v>
      </c>
      <c r="C166" s="39" t="s">
        <v>192</v>
      </c>
      <c r="D166" s="48" t="s">
        <v>193</v>
      </c>
      <c r="E166" s="41" t="s">
        <v>136</v>
      </c>
      <c r="F166" s="42" t="s">
        <v>37</v>
      </c>
      <c r="G166" s="27" t="s">
        <v>15</v>
      </c>
      <c r="H166" s="28">
        <v>45898</v>
      </c>
      <c r="I166" s="29">
        <v>0.44444444444444442</v>
      </c>
      <c r="J166" s="56">
        <v>312</v>
      </c>
    </row>
    <row r="167" spans="1:10">
      <c r="A167" s="30">
        <v>165</v>
      </c>
      <c r="B167" s="7" t="s">
        <v>194</v>
      </c>
      <c r="C167" s="8" t="s">
        <v>195</v>
      </c>
      <c r="D167" s="12" t="s">
        <v>193</v>
      </c>
      <c r="E167" s="10" t="s">
        <v>136</v>
      </c>
      <c r="F167" s="11" t="s">
        <v>37</v>
      </c>
      <c r="G167" s="4" t="s">
        <v>15</v>
      </c>
      <c r="H167" s="5">
        <v>45898</v>
      </c>
      <c r="I167" s="6">
        <v>0.44444444444444442</v>
      </c>
      <c r="J167" s="57"/>
    </row>
    <row r="168" spans="1:10">
      <c r="A168" s="30">
        <v>166</v>
      </c>
      <c r="B168" s="7" t="s">
        <v>133</v>
      </c>
      <c r="C168" s="8" t="s">
        <v>196</v>
      </c>
      <c r="D168" s="12" t="s">
        <v>193</v>
      </c>
      <c r="E168" s="10" t="s">
        <v>136</v>
      </c>
      <c r="F168" s="11" t="s">
        <v>37</v>
      </c>
      <c r="G168" s="4" t="s">
        <v>15</v>
      </c>
      <c r="H168" s="5">
        <v>45898</v>
      </c>
      <c r="I168" s="6">
        <v>0.44444444444444442</v>
      </c>
      <c r="J168" s="57"/>
    </row>
    <row r="169" spans="1:10">
      <c r="A169" s="30">
        <v>167</v>
      </c>
      <c r="B169" s="7" t="s">
        <v>133</v>
      </c>
      <c r="C169" s="8" t="s">
        <v>197</v>
      </c>
      <c r="D169" s="12" t="s">
        <v>193</v>
      </c>
      <c r="E169" s="10" t="s">
        <v>136</v>
      </c>
      <c r="F169" s="11" t="s">
        <v>37</v>
      </c>
      <c r="G169" s="4" t="s">
        <v>15</v>
      </c>
      <c r="H169" s="5">
        <v>45898</v>
      </c>
      <c r="I169" s="6">
        <v>0.44444444444444442</v>
      </c>
      <c r="J169" s="57"/>
    </row>
    <row r="170" spans="1:10">
      <c r="A170" s="30">
        <v>168</v>
      </c>
      <c r="B170" s="7" t="s">
        <v>194</v>
      </c>
      <c r="C170" s="8" t="s">
        <v>198</v>
      </c>
      <c r="D170" s="12" t="s">
        <v>193</v>
      </c>
      <c r="E170" s="10" t="s">
        <v>136</v>
      </c>
      <c r="F170" s="11" t="s">
        <v>37</v>
      </c>
      <c r="G170" s="4" t="s">
        <v>15</v>
      </c>
      <c r="H170" s="5">
        <v>45898</v>
      </c>
      <c r="I170" s="6">
        <v>0.44444444444444442</v>
      </c>
      <c r="J170" s="57"/>
    </row>
    <row r="171" spans="1:10">
      <c r="A171" s="30">
        <v>169</v>
      </c>
      <c r="B171" s="7" t="s">
        <v>133</v>
      </c>
      <c r="C171" s="8" t="s">
        <v>199</v>
      </c>
      <c r="D171" s="12" t="s">
        <v>193</v>
      </c>
      <c r="E171" s="10" t="s">
        <v>136</v>
      </c>
      <c r="F171" s="11" t="s">
        <v>37</v>
      </c>
      <c r="G171" s="4" t="s">
        <v>15</v>
      </c>
      <c r="H171" s="5">
        <v>45898</v>
      </c>
      <c r="I171" s="6">
        <v>0.44444444444444442</v>
      </c>
      <c r="J171" s="57"/>
    </row>
    <row r="172" spans="1:10">
      <c r="A172" s="30">
        <v>170</v>
      </c>
      <c r="B172" s="7" t="s">
        <v>133</v>
      </c>
      <c r="C172" s="8" t="s">
        <v>200</v>
      </c>
      <c r="D172" s="12" t="s">
        <v>193</v>
      </c>
      <c r="E172" s="10" t="s">
        <v>136</v>
      </c>
      <c r="F172" s="11" t="s">
        <v>37</v>
      </c>
      <c r="G172" s="4" t="s">
        <v>15</v>
      </c>
      <c r="H172" s="5">
        <v>45898</v>
      </c>
      <c r="I172" s="6">
        <v>0.44444444444444442</v>
      </c>
      <c r="J172" s="57"/>
    </row>
    <row r="173" spans="1:10">
      <c r="A173" s="30">
        <v>171</v>
      </c>
      <c r="B173" s="7" t="s">
        <v>133</v>
      </c>
      <c r="C173" s="8" t="s">
        <v>201</v>
      </c>
      <c r="D173" s="12" t="s">
        <v>193</v>
      </c>
      <c r="E173" s="10" t="s">
        <v>136</v>
      </c>
      <c r="F173" s="11" t="s">
        <v>37</v>
      </c>
      <c r="G173" s="4" t="s">
        <v>15</v>
      </c>
      <c r="H173" s="5">
        <v>45898</v>
      </c>
      <c r="I173" s="6">
        <v>0.44444444444444442</v>
      </c>
      <c r="J173" s="57"/>
    </row>
    <row r="174" spans="1:10">
      <c r="A174" s="30">
        <v>172</v>
      </c>
      <c r="B174" s="7" t="s">
        <v>133</v>
      </c>
      <c r="C174" s="8" t="s">
        <v>202</v>
      </c>
      <c r="D174" s="12" t="s">
        <v>193</v>
      </c>
      <c r="E174" s="10" t="s">
        <v>136</v>
      </c>
      <c r="F174" s="11" t="s">
        <v>37</v>
      </c>
      <c r="G174" s="4" t="s">
        <v>15</v>
      </c>
      <c r="H174" s="5">
        <v>45898</v>
      </c>
      <c r="I174" s="6">
        <v>0.44444444444444442</v>
      </c>
      <c r="J174" s="57"/>
    </row>
    <row r="175" spans="1:10">
      <c r="A175" s="30">
        <v>173</v>
      </c>
      <c r="B175" s="7" t="s">
        <v>194</v>
      </c>
      <c r="C175" s="8" t="s">
        <v>203</v>
      </c>
      <c r="D175" s="12" t="s">
        <v>193</v>
      </c>
      <c r="E175" s="10" t="s">
        <v>136</v>
      </c>
      <c r="F175" s="11" t="s">
        <v>37</v>
      </c>
      <c r="G175" s="4" t="s">
        <v>15</v>
      </c>
      <c r="H175" s="5">
        <v>45898</v>
      </c>
      <c r="I175" s="6">
        <v>0.44444444444444442</v>
      </c>
      <c r="J175" s="57"/>
    </row>
    <row r="176" spans="1:10">
      <c r="A176" s="30">
        <v>174</v>
      </c>
      <c r="B176" s="7" t="s">
        <v>133</v>
      </c>
      <c r="C176" s="8" t="s">
        <v>204</v>
      </c>
      <c r="D176" s="12" t="s">
        <v>193</v>
      </c>
      <c r="E176" s="10" t="s">
        <v>136</v>
      </c>
      <c r="F176" s="11" t="s">
        <v>37</v>
      </c>
      <c r="G176" s="4" t="s">
        <v>15</v>
      </c>
      <c r="H176" s="5">
        <v>45898</v>
      </c>
      <c r="I176" s="6">
        <v>0.44444444444444442</v>
      </c>
      <c r="J176" s="57"/>
    </row>
    <row r="177" spans="1:10">
      <c r="A177" s="30">
        <v>175</v>
      </c>
      <c r="B177" s="7" t="s">
        <v>133</v>
      </c>
      <c r="C177" s="8" t="s">
        <v>205</v>
      </c>
      <c r="D177" s="12" t="s">
        <v>193</v>
      </c>
      <c r="E177" s="10" t="s">
        <v>136</v>
      </c>
      <c r="F177" s="11" t="s">
        <v>37</v>
      </c>
      <c r="G177" s="4" t="s">
        <v>15</v>
      </c>
      <c r="H177" s="5">
        <v>45898</v>
      </c>
      <c r="I177" s="6">
        <v>0.44444444444444442</v>
      </c>
      <c r="J177" s="57"/>
    </row>
    <row r="178" spans="1:10">
      <c r="A178" s="30">
        <v>176</v>
      </c>
      <c r="B178" s="1" t="s">
        <v>206</v>
      </c>
      <c r="C178" s="2" t="s">
        <v>207</v>
      </c>
      <c r="D178" s="12" t="s">
        <v>193</v>
      </c>
      <c r="E178" s="10" t="s">
        <v>136</v>
      </c>
      <c r="F178" s="11" t="s">
        <v>37</v>
      </c>
      <c r="G178" s="4" t="s">
        <v>15</v>
      </c>
      <c r="H178" s="5">
        <v>45898</v>
      </c>
      <c r="I178" s="6">
        <v>0.44444444444444442</v>
      </c>
      <c r="J178" s="57"/>
    </row>
    <row r="179" spans="1:10">
      <c r="A179" s="30">
        <v>177</v>
      </c>
      <c r="B179" s="7" t="s">
        <v>194</v>
      </c>
      <c r="C179" s="8" t="s">
        <v>208</v>
      </c>
      <c r="D179" s="12" t="s">
        <v>193</v>
      </c>
      <c r="E179" s="10" t="s">
        <v>136</v>
      </c>
      <c r="F179" s="11" t="s">
        <v>37</v>
      </c>
      <c r="G179" s="4" t="s">
        <v>15</v>
      </c>
      <c r="H179" s="5">
        <v>45898</v>
      </c>
      <c r="I179" s="6">
        <v>0.44444444444444442</v>
      </c>
      <c r="J179" s="57"/>
    </row>
    <row r="180" spans="1:10">
      <c r="A180" s="30">
        <v>178</v>
      </c>
      <c r="B180" s="7" t="s">
        <v>133</v>
      </c>
      <c r="C180" s="8" t="s">
        <v>209</v>
      </c>
      <c r="D180" s="12" t="s">
        <v>193</v>
      </c>
      <c r="E180" s="10" t="s">
        <v>136</v>
      </c>
      <c r="F180" s="11" t="s">
        <v>37</v>
      </c>
      <c r="G180" s="4" t="s">
        <v>15</v>
      </c>
      <c r="H180" s="5">
        <v>45898</v>
      </c>
      <c r="I180" s="6">
        <v>0.44444444444444442</v>
      </c>
      <c r="J180" s="57"/>
    </row>
    <row r="181" spans="1:10">
      <c r="A181" s="30">
        <v>179</v>
      </c>
      <c r="B181" s="7" t="s">
        <v>133</v>
      </c>
      <c r="C181" s="8" t="s">
        <v>210</v>
      </c>
      <c r="D181" s="12" t="s">
        <v>193</v>
      </c>
      <c r="E181" s="10" t="s">
        <v>136</v>
      </c>
      <c r="F181" s="11" t="s">
        <v>37</v>
      </c>
      <c r="G181" s="4" t="s">
        <v>15</v>
      </c>
      <c r="H181" s="5">
        <v>45898</v>
      </c>
      <c r="I181" s="6">
        <v>0.44444444444444442</v>
      </c>
      <c r="J181" s="57"/>
    </row>
    <row r="182" spans="1:10">
      <c r="A182" s="30">
        <v>180</v>
      </c>
      <c r="B182" s="7" t="s">
        <v>194</v>
      </c>
      <c r="C182" s="8" t="s">
        <v>211</v>
      </c>
      <c r="D182" s="12" t="s">
        <v>193</v>
      </c>
      <c r="E182" s="10" t="s">
        <v>136</v>
      </c>
      <c r="F182" s="11" t="s">
        <v>37</v>
      </c>
      <c r="G182" s="4" t="s">
        <v>15</v>
      </c>
      <c r="H182" s="5">
        <v>45898</v>
      </c>
      <c r="I182" s="6">
        <v>0.44444444444444442</v>
      </c>
      <c r="J182" s="57"/>
    </row>
    <row r="183" spans="1:10" ht="16.5" thickBot="1">
      <c r="A183" s="31">
        <v>181</v>
      </c>
      <c r="B183" s="43" t="s">
        <v>133</v>
      </c>
      <c r="C183" s="44" t="s">
        <v>212</v>
      </c>
      <c r="D183" s="49" t="s">
        <v>193</v>
      </c>
      <c r="E183" s="46" t="s">
        <v>136</v>
      </c>
      <c r="F183" s="47" t="s">
        <v>37</v>
      </c>
      <c r="G183" s="35" t="s">
        <v>15</v>
      </c>
      <c r="H183" s="36">
        <v>45898</v>
      </c>
      <c r="I183" s="37">
        <v>0.44444444444444442</v>
      </c>
      <c r="J183" s="58"/>
    </row>
    <row r="184" spans="1:10">
      <c r="A184" s="23">
        <v>182</v>
      </c>
      <c r="B184" s="24" t="s">
        <v>10</v>
      </c>
      <c r="C184" s="25" t="s">
        <v>213</v>
      </c>
      <c r="D184" s="26" t="s">
        <v>214</v>
      </c>
      <c r="E184" s="26" t="s">
        <v>215</v>
      </c>
      <c r="F184" s="25" t="s">
        <v>216</v>
      </c>
      <c r="G184" s="27" t="s">
        <v>15</v>
      </c>
      <c r="H184" s="28">
        <v>45898</v>
      </c>
      <c r="I184" s="29">
        <v>0.51388888888888884</v>
      </c>
      <c r="J184" s="56">
        <v>320</v>
      </c>
    </row>
    <row r="185" spans="1:10">
      <c r="A185" s="30">
        <v>183</v>
      </c>
      <c r="B185" s="1" t="s">
        <v>10</v>
      </c>
      <c r="C185" s="2" t="s">
        <v>217</v>
      </c>
      <c r="D185" s="3" t="s">
        <v>214</v>
      </c>
      <c r="E185" s="3" t="s">
        <v>215</v>
      </c>
      <c r="F185" s="2" t="s">
        <v>216</v>
      </c>
      <c r="G185" s="4" t="s">
        <v>15</v>
      </c>
      <c r="H185" s="5">
        <v>45898</v>
      </c>
      <c r="I185" s="6">
        <v>0.51388888888888884</v>
      </c>
      <c r="J185" s="57"/>
    </row>
    <row r="186" spans="1:10">
      <c r="A186" s="30">
        <v>184</v>
      </c>
      <c r="B186" s="1" t="s">
        <v>10</v>
      </c>
      <c r="C186" s="2" t="s">
        <v>218</v>
      </c>
      <c r="D186" s="3" t="s">
        <v>214</v>
      </c>
      <c r="E186" s="3" t="s">
        <v>215</v>
      </c>
      <c r="F186" s="2" t="s">
        <v>216</v>
      </c>
      <c r="G186" s="4" t="s">
        <v>15</v>
      </c>
      <c r="H186" s="5">
        <v>45898</v>
      </c>
      <c r="I186" s="6">
        <v>0.51388888888888884</v>
      </c>
      <c r="J186" s="57"/>
    </row>
    <row r="187" spans="1:10">
      <c r="A187" s="30">
        <v>185</v>
      </c>
      <c r="B187" s="1" t="s">
        <v>10</v>
      </c>
      <c r="C187" s="2" t="s">
        <v>219</v>
      </c>
      <c r="D187" s="3" t="s">
        <v>214</v>
      </c>
      <c r="E187" s="3" t="s">
        <v>215</v>
      </c>
      <c r="F187" s="2" t="s">
        <v>216</v>
      </c>
      <c r="G187" s="4" t="s">
        <v>15</v>
      </c>
      <c r="H187" s="5">
        <v>45898</v>
      </c>
      <c r="I187" s="6">
        <v>0.51388888888888884</v>
      </c>
      <c r="J187" s="57"/>
    </row>
    <row r="188" spans="1:10">
      <c r="A188" s="30">
        <v>186</v>
      </c>
      <c r="B188" s="1" t="s">
        <v>10</v>
      </c>
      <c r="C188" s="2" t="s">
        <v>220</v>
      </c>
      <c r="D188" s="3" t="s">
        <v>214</v>
      </c>
      <c r="E188" s="3" t="s">
        <v>215</v>
      </c>
      <c r="F188" s="2" t="s">
        <v>216</v>
      </c>
      <c r="G188" s="4" t="s">
        <v>15</v>
      </c>
      <c r="H188" s="5">
        <v>45898</v>
      </c>
      <c r="I188" s="6">
        <v>0.51388888888888884</v>
      </c>
      <c r="J188" s="57"/>
    </row>
    <row r="189" spans="1:10">
      <c r="A189" s="30">
        <v>187</v>
      </c>
      <c r="B189" s="1" t="s">
        <v>10</v>
      </c>
      <c r="C189" s="2" t="s">
        <v>221</v>
      </c>
      <c r="D189" s="3" t="s">
        <v>214</v>
      </c>
      <c r="E189" s="3" t="s">
        <v>215</v>
      </c>
      <c r="F189" s="2" t="s">
        <v>216</v>
      </c>
      <c r="G189" s="4" t="s">
        <v>15</v>
      </c>
      <c r="H189" s="5">
        <v>45898</v>
      </c>
      <c r="I189" s="6">
        <v>0.51388888888888884</v>
      </c>
      <c r="J189" s="57"/>
    </row>
    <row r="190" spans="1:10">
      <c r="A190" s="30">
        <v>188</v>
      </c>
      <c r="B190" s="1" t="s">
        <v>10</v>
      </c>
      <c r="C190" s="2" t="s">
        <v>222</v>
      </c>
      <c r="D190" s="9" t="s">
        <v>223</v>
      </c>
      <c r="E190" s="3" t="s">
        <v>224</v>
      </c>
      <c r="F190" s="2" t="s">
        <v>225</v>
      </c>
      <c r="G190" s="4" t="s">
        <v>15</v>
      </c>
      <c r="H190" s="5">
        <v>45898</v>
      </c>
      <c r="I190" s="6">
        <v>0.51388888888888884</v>
      </c>
      <c r="J190" s="57"/>
    </row>
    <row r="191" spans="1:10">
      <c r="A191" s="30">
        <v>189</v>
      </c>
      <c r="B191" s="1" t="s">
        <v>10</v>
      </c>
      <c r="C191" s="2" t="s">
        <v>226</v>
      </c>
      <c r="D191" s="9" t="s">
        <v>223</v>
      </c>
      <c r="E191" s="3" t="s">
        <v>224</v>
      </c>
      <c r="F191" s="2" t="s">
        <v>225</v>
      </c>
      <c r="G191" s="4" t="s">
        <v>15</v>
      </c>
      <c r="H191" s="5">
        <v>45898</v>
      </c>
      <c r="I191" s="6">
        <v>0.51388888888888884</v>
      </c>
      <c r="J191" s="57"/>
    </row>
    <row r="192" spans="1:10">
      <c r="A192" s="30">
        <v>190</v>
      </c>
      <c r="B192" s="1" t="s">
        <v>10</v>
      </c>
      <c r="C192" s="2" t="s">
        <v>227</v>
      </c>
      <c r="D192" s="9" t="s">
        <v>223</v>
      </c>
      <c r="E192" s="3" t="s">
        <v>224</v>
      </c>
      <c r="F192" s="2" t="s">
        <v>225</v>
      </c>
      <c r="G192" s="4" t="s">
        <v>15</v>
      </c>
      <c r="H192" s="5">
        <v>45898</v>
      </c>
      <c r="I192" s="6">
        <v>0.51388888888888884</v>
      </c>
      <c r="J192" s="57"/>
    </row>
    <row r="193" spans="1:10">
      <c r="A193" s="30">
        <v>191</v>
      </c>
      <c r="B193" s="1" t="s">
        <v>10</v>
      </c>
      <c r="C193" s="2" t="s">
        <v>228</v>
      </c>
      <c r="D193" s="9" t="s">
        <v>223</v>
      </c>
      <c r="E193" s="3" t="s">
        <v>224</v>
      </c>
      <c r="F193" s="2" t="s">
        <v>225</v>
      </c>
      <c r="G193" s="4" t="s">
        <v>15</v>
      </c>
      <c r="H193" s="5">
        <v>45898</v>
      </c>
      <c r="I193" s="6">
        <v>0.51388888888888884</v>
      </c>
      <c r="J193" s="57"/>
    </row>
    <row r="194" spans="1:10">
      <c r="A194" s="30">
        <v>192</v>
      </c>
      <c r="B194" s="1" t="s">
        <v>10</v>
      </c>
      <c r="C194" s="2" t="s">
        <v>229</v>
      </c>
      <c r="D194" s="9" t="s">
        <v>223</v>
      </c>
      <c r="E194" s="3" t="s">
        <v>224</v>
      </c>
      <c r="F194" s="2" t="s">
        <v>225</v>
      </c>
      <c r="G194" s="4" t="s">
        <v>15</v>
      </c>
      <c r="H194" s="5">
        <v>45898</v>
      </c>
      <c r="I194" s="6">
        <v>0.51388888888888884</v>
      </c>
      <c r="J194" s="57"/>
    </row>
    <row r="195" spans="1:10">
      <c r="A195" s="30">
        <v>193</v>
      </c>
      <c r="B195" s="1" t="s">
        <v>10</v>
      </c>
      <c r="C195" s="2" t="s">
        <v>230</v>
      </c>
      <c r="D195" s="9" t="s">
        <v>223</v>
      </c>
      <c r="E195" s="3" t="s">
        <v>224</v>
      </c>
      <c r="F195" s="2" t="s">
        <v>225</v>
      </c>
      <c r="G195" s="4" t="s">
        <v>15</v>
      </c>
      <c r="H195" s="5">
        <v>45898</v>
      </c>
      <c r="I195" s="6">
        <v>0.51388888888888884</v>
      </c>
      <c r="J195" s="57"/>
    </row>
    <row r="196" spans="1:10">
      <c r="A196" s="30">
        <v>194</v>
      </c>
      <c r="B196" s="1" t="s">
        <v>10</v>
      </c>
      <c r="C196" s="2" t="s">
        <v>231</v>
      </c>
      <c r="D196" s="9" t="s">
        <v>223</v>
      </c>
      <c r="E196" s="3" t="s">
        <v>224</v>
      </c>
      <c r="F196" s="2" t="s">
        <v>225</v>
      </c>
      <c r="G196" s="4" t="s">
        <v>15</v>
      </c>
      <c r="H196" s="5">
        <v>45898</v>
      </c>
      <c r="I196" s="6">
        <v>0.51388888888888884</v>
      </c>
      <c r="J196" s="57"/>
    </row>
    <row r="197" spans="1:10">
      <c r="A197" s="30">
        <v>195</v>
      </c>
      <c r="B197" s="1" t="s">
        <v>10</v>
      </c>
      <c r="C197" s="2" t="s">
        <v>232</v>
      </c>
      <c r="D197" s="9" t="s">
        <v>223</v>
      </c>
      <c r="E197" s="3" t="s">
        <v>224</v>
      </c>
      <c r="F197" s="2" t="s">
        <v>225</v>
      </c>
      <c r="G197" s="4" t="s">
        <v>15</v>
      </c>
      <c r="H197" s="5">
        <v>45898</v>
      </c>
      <c r="I197" s="6">
        <v>0.51388888888888884</v>
      </c>
      <c r="J197" s="57"/>
    </row>
    <row r="198" spans="1:10">
      <c r="A198" s="30">
        <v>196</v>
      </c>
      <c r="B198" s="1" t="s">
        <v>10</v>
      </c>
      <c r="C198" s="2" t="s">
        <v>233</v>
      </c>
      <c r="D198" s="9" t="s">
        <v>223</v>
      </c>
      <c r="E198" s="3" t="s">
        <v>224</v>
      </c>
      <c r="F198" s="2" t="s">
        <v>225</v>
      </c>
      <c r="G198" s="4" t="s">
        <v>15</v>
      </c>
      <c r="H198" s="5">
        <v>45898</v>
      </c>
      <c r="I198" s="6">
        <v>0.51388888888888884</v>
      </c>
      <c r="J198" s="57"/>
    </row>
    <row r="199" spans="1:10" ht="16.5" thickBot="1">
      <c r="A199" s="31">
        <v>197</v>
      </c>
      <c r="B199" s="32" t="s">
        <v>10</v>
      </c>
      <c r="C199" s="33" t="s">
        <v>234</v>
      </c>
      <c r="D199" s="45" t="s">
        <v>223</v>
      </c>
      <c r="E199" s="34" t="s">
        <v>224</v>
      </c>
      <c r="F199" s="33" t="s">
        <v>225</v>
      </c>
      <c r="G199" s="35" t="s">
        <v>15</v>
      </c>
      <c r="H199" s="36">
        <v>45898</v>
      </c>
      <c r="I199" s="37">
        <v>0.51388888888888884</v>
      </c>
      <c r="J199" s="58"/>
    </row>
    <row r="200" spans="1:10">
      <c r="A200" s="23">
        <v>198</v>
      </c>
      <c r="B200" s="38" t="s">
        <v>46</v>
      </c>
      <c r="C200" s="39" t="s">
        <v>235</v>
      </c>
      <c r="D200" s="40" t="s">
        <v>236</v>
      </c>
      <c r="E200" s="48" t="s">
        <v>215</v>
      </c>
      <c r="F200" s="42" t="s">
        <v>237</v>
      </c>
      <c r="G200" s="27" t="s">
        <v>15</v>
      </c>
      <c r="H200" s="28">
        <v>45898</v>
      </c>
      <c r="I200" s="29">
        <v>0.51388888888888884</v>
      </c>
      <c r="J200" s="56">
        <v>218</v>
      </c>
    </row>
    <row r="201" spans="1:10">
      <c r="A201" s="30">
        <v>199</v>
      </c>
      <c r="B201" s="7" t="s">
        <v>46</v>
      </c>
      <c r="C201" s="8" t="s">
        <v>238</v>
      </c>
      <c r="D201" s="9" t="s">
        <v>236</v>
      </c>
      <c r="E201" s="12" t="s">
        <v>215</v>
      </c>
      <c r="F201" s="11" t="s">
        <v>237</v>
      </c>
      <c r="G201" s="4" t="s">
        <v>15</v>
      </c>
      <c r="H201" s="5">
        <v>45898</v>
      </c>
      <c r="I201" s="6">
        <v>0.51388888888888884</v>
      </c>
      <c r="J201" s="57"/>
    </row>
    <row r="202" spans="1:10">
      <c r="A202" s="30">
        <v>200</v>
      </c>
      <c r="B202" s="7" t="s">
        <v>194</v>
      </c>
      <c r="C202" s="8" t="s">
        <v>239</v>
      </c>
      <c r="D202" s="9" t="s">
        <v>236</v>
      </c>
      <c r="E202" s="12" t="s">
        <v>215</v>
      </c>
      <c r="F202" s="11" t="s">
        <v>240</v>
      </c>
      <c r="G202" s="4" t="s">
        <v>15</v>
      </c>
      <c r="H202" s="5">
        <v>45898</v>
      </c>
      <c r="I202" s="6">
        <v>0.51388888888888884</v>
      </c>
      <c r="J202" s="57"/>
    </row>
    <row r="203" spans="1:10">
      <c r="A203" s="30">
        <v>201</v>
      </c>
      <c r="B203" s="7" t="s">
        <v>133</v>
      </c>
      <c r="C203" s="8" t="s">
        <v>241</v>
      </c>
      <c r="D203" s="9" t="s">
        <v>236</v>
      </c>
      <c r="E203" s="12" t="s">
        <v>215</v>
      </c>
      <c r="F203" s="11" t="s">
        <v>237</v>
      </c>
      <c r="G203" s="4" t="s">
        <v>15</v>
      </c>
      <c r="H203" s="5">
        <v>45898</v>
      </c>
      <c r="I203" s="6">
        <v>0.51388888888888884</v>
      </c>
      <c r="J203" s="57"/>
    </row>
    <row r="204" spans="1:10">
      <c r="A204" s="30">
        <v>202</v>
      </c>
      <c r="B204" s="7" t="s">
        <v>46</v>
      </c>
      <c r="C204" s="8" t="s">
        <v>242</v>
      </c>
      <c r="D204" s="9" t="s">
        <v>236</v>
      </c>
      <c r="E204" s="12" t="s">
        <v>215</v>
      </c>
      <c r="F204" s="11" t="s">
        <v>237</v>
      </c>
      <c r="G204" s="4" t="s">
        <v>15</v>
      </c>
      <c r="H204" s="5">
        <v>45898</v>
      </c>
      <c r="I204" s="6">
        <v>0.51388888888888884</v>
      </c>
      <c r="J204" s="57"/>
    </row>
    <row r="205" spans="1:10">
      <c r="A205" s="30">
        <v>203</v>
      </c>
      <c r="B205" s="7" t="s">
        <v>34</v>
      </c>
      <c r="C205" s="8" t="s">
        <v>243</v>
      </c>
      <c r="D205" s="9" t="s">
        <v>236</v>
      </c>
      <c r="E205" s="12" t="s">
        <v>215</v>
      </c>
      <c r="F205" s="11" t="s">
        <v>237</v>
      </c>
      <c r="G205" s="4" t="s">
        <v>15</v>
      </c>
      <c r="H205" s="5">
        <v>45898</v>
      </c>
      <c r="I205" s="6">
        <v>0.51388888888888884</v>
      </c>
      <c r="J205" s="57"/>
    </row>
    <row r="206" spans="1:10">
      <c r="A206" s="30">
        <v>204</v>
      </c>
      <c r="B206" s="7" t="s">
        <v>133</v>
      </c>
      <c r="C206" s="8" t="s">
        <v>244</v>
      </c>
      <c r="D206" s="9" t="s">
        <v>236</v>
      </c>
      <c r="E206" s="12" t="s">
        <v>215</v>
      </c>
      <c r="F206" s="11" t="s">
        <v>245</v>
      </c>
      <c r="G206" s="4" t="s">
        <v>15</v>
      </c>
      <c r="H206" s="5">
        <v>45898</v>
      </c>
      <c r="I206" s="6">
        <v>0.51388888888888884</v>
      </c>
      <c r="J206" s="57"/>
    </row>
    <row r="207" spans="1:10">
      <c r="A207" s="30">
        <v>205</v>
      </c>
      <c r="B207" s="1" t="s">
        <v>113</v>
      </c>
      <c r="C207" s="2" t="s">
        <v>246</v>
      </c>
      <c r="D207" s="9" t="s">
        <v>236</v>
      </c>
      <c r="E207" s="12" t="s">
        <v>215</v>
      </c>
      <c r="F207" s="2" t="s">
        <v>237</v>
      </c>
      <c r="G207" s="4" t="s">
        <v>15</v>
      </c>
      <c r="H207" s="5">
        <v>45898</v>
      </c>
      <c r="I207" s="6">
        <v>0.51388888888888884</v>
      </c>
      <c r="J207" s="57"/>
    </row>
    <row r="208" spans="1:10">
      <c r="A208" s="30">
        <v>206</v>
      </c>
      <c r="B208" s="7" t="s">
        <v>133</v>
      </c>
      <c r="C208" s="8" t="s">
        <v>247</v>
      </c>
      <c r="D208" s="9" t="s">
        <v>236</v>
      </c>
      <c r="E208" s="12" t="s">
        <v>215</v>
      </c>
      <c r="F208" s="11" t="s">
        <v>237</v>
      </c>
      <c r="G208" s="4" t="s">
        <v>15</v>
      </c>
      <c r="H208" s="5">
        <v>45898</v>
      </c>
      <c r="I208" s="6">
        <v>0.51388888888888884</v>
      </c>
      <c r="J208" s="57"/>
    </row>
    <row r="209" spans="1:10">
      <c r="A209" s="30">
        <v>207</v>
      </c>
      <c r="B209" s="7" t="s">
        <v>133</v>
      </c>
      <c r="C209" s="8" t="s">
        <v>248</v>
      </c>
      <c r="D209" s="9" t="s">
        <v>236</v>
      </c>
      <c r="E209" s="12" t="s">
        <v>215</v>
      </c>
      <c r="F209" s="11" t="s">
        <v>237</v>
      </c>
      <c r="G209" s="4" t="s">
        <v>15</v>
      </c>
      <c r="H209" s="5">
        <v>45898</v>
      </c>
      <c r="I209" s="6">
        <v>0.51388888888888884</v>
      </c>
      <c r="J209" s="57"/>
    </row>
    <row r="210" spans="1:10">
      <c r="A210" s="30">
        <v>208</v>
      </c>
      <c r="B210" s="7" t="s">
        <v>133</v>
      </c>
      <c r="C210" s="8" t="s">
        <v>249</v>
      </c>
      <c r="D210" s="9" t="s">
        <v>236</v>
      </c>
      <c r="E210" s="12" t="s">
        <v>215</v>
      </c>
      <c r="F210" s="11" t="s">
        <v>237</v>
      </c>
      <c r="G210" s="4" t="s">
        <v>15</v>
      </c>
      <c r="H210" s="5">
        <v>45898</v>
      </c>
      <c r="I210" s="6">
        <v>0.51388888888888884</v>
      </c>
      <c r="J210" s="57"/>
    </row>
    <row r="211" spans="1:10">
      <c r="A211" s="30">
        <v>209</v>
      </c>
      <c r="B211" s="7" t="s">
        <v>133</v>
      </c>
      <c r="C211" s="8" t="s">
        <v>250</v>
      </c>
      <c r="D211" s="9" t="s">
        <v>236</v>
      </c>
      <c r="E211" s="12" t="s">
        <v>215</v>
      </c>
      <c r="F211" s="11" t="s">
        <v>237</v>
      </c>
      <c r="G211" s="4" t="s">
        <v>15</v>
      </c>
      <c r="H211" s="5">
        <v>45898</v>
      </c>
      <c r="I211" s="6">
        <v>0.51388888888888884</v>
      </c>
      <c r="J211" s="57"/>
    </row>
    <row r="212" spans="1:10">
      <c r="A212" s="30">
        <v>210</v>
      </c>
      <c r="B212" s="7" t="s">
        <v>49</v>
      </c>
      <c r="C212" s="8" t="s">
        <v>251</v>
      </c>
      <c r="D212" s="9" t="s">
        <v>236</v>
      </c>
      <c r="E212" s="12" t="s">
        <v>215</v>
      </c>
      <c r="F212" s="11" t="s">
        <v>240</v>
      </c>
      <c r="G212" s="4" t="s">
        <v>15</v>
      </c>
      <c r="H212" s="5">
        <v>45898</v>
      </c>
      <c r="I212" s="6">
        <v>0.51388888888888884</v>
      </c>
      <c r="J212" s="57"/>
    </row>
    <row r="213" spans="1:10">
      <c r="A213" s="30">
        <v>211</v>
      </c>
      <c r="B213" s="7" t="s">
        <v>194</v>
      </c>
      <c r="C213" s="14" t="s">
        <v>252</v>
      </c>
      <c r="D213" s="9" t="s">
        <v>236</v>
      </c>
      <c r="E213" s="12" t="s">
        <v>215</v>
      </c>
      <c r="F213" s="11" t="s">
        <v>237</v>
      </c>
      <c r="G213" s="4" t="s">
        <v>15</v>
      </c>
      <c r="H213" s="5">
        <v>45898</v>
      </c>
      <c r="I213" s="6">
        <v>0.51388888888888884</v>
      </c>
      <c r="J213" s="57"/>
    </row>
    <row r="214" spans="1:10">
      <c r="A214" s="30">
        <v>212</v>
      </c>
      <c r="B214" s="7" t="s">
        <v>34</v>
      </c>
      <c r="C214" s="8" t="s">
        <v>253</v>
      </c>
      <c r="D214" s="9" t="s">
        <v>236</v>
      </c>
      <c r="E214" s="12" t="s">
        <v>215</v>
      </c>
      <c r="F214" s="11" t="s">
        <v>237</v>
      </c>
      <c r="G214" s="4" t="s">
        <v>15</v>
      </c>
      <c r="H214" s="5">
        <v>45898</v>
      </c>
      <c r="I214" s="6">
        <v>0.51388888888888884</v>
      </c>
      <c r="J214" s="57"/>
    </row>
    <row r="215" spans="1:10">
      <c r="A215" s="30">
        <v>213</v>
      </c>
      <c r="B215" s="7" t="s">
        <v>133</v>
      </c>
      <c r="C215" s="8" t="s">
        <v>254</v>
      </c>
      <c r="D215" s="9" t="s">
        <v>236</v>
      </c>
      <c r="E215" s="12" t="s">
        <v>215</v>
      </c>
      <c r="F215" s="11" t="s">
        <v>237</v>
      </c>
      <c r="G215" s="4" t="s">
        <v>15</v>
      </c>
      <c r="H215" s="5">
        <v>45898</v>
      </c>
      <c r="I215" s="6">
        <v>0.51388888888888884</v>
      </c>
      <c r="J215" s="57"/>
    </row>
    <row r="216" spans="1:10">
      <c r="A216" s="30">
        <v>214</v>
      </c>
      <c r="B216" s="1" t="s">
        <v>113</v>
      </c>
      <c r="C216" s="8" t="s">
        <v>255</v>
      </c>
      <c r="D216" s="9" t="s">
        <v>236</v>
      </c>
      <c r="E216" s="12" t="s">
        <v>215</v>
      </c>
      <c r="F216" s="11" t="s">
        <v>237</v>
      </c>
      <c r="G216" s="4" t="s">
        <v>15</v>
      </c>
      <c r="H216" s="5">
        <v>45898</v>
      </c>
      <c r="I216" s="6">
        <v>0.51388888888888884</v>
      </c>
      <c r="J216" s="57"/>
    </row>
    <row r="217" spans="1:10" ht="16.5" thickBot="1">
      <c r="A217" s="31">
        <v>215</v>
      </c>
      <c r="B217" s="43" t="s">
        <v>49</v>
      </c>
      <c r="C217" s="44" t="s">
        <v>256</v>
      </c>
      <c r="D217" s="45" t="s">
        <v>236</v>
      </c>
      <c r="E217" s="49" t="s">
        <v>215</v>
      </c>
      <c r="F217" s="47" t="s">
        <v>240</v>
      </c>
      <c r="G217" s="35" t="s">
        <v>15</v>
      </c>
      <c r="H217" s="36">
        <v>45898</v>
      </c>
      <c r="I217" s="37">
        <v>0.51388888888888884</v>
      </c>
      <c r="J217" s="58"/>
    </row>
    <row r="218" spans="1:10">
      <c r="A218" s="23">
        <v>216</v>
      </c>
      <c r="B218" s="38" t="s">
        <v>46</v>
      </c>
      <c r="C218" s="39" t="s">
        <v>257</v>
      </c>
      <c r="D218" s="40" t="s">
        <v>258</v>
      </c>
      <c r="E218" s="41" t="s">
        <v>224</v>
      </c>
      <c r="F218" s="42" t="s">
        <v>259</v>
      </c>
      <c r="G218" s="27" t="s">
        <v>15</v>
      </c>
      <c r="H218" s="28">
        <v>45898</v>
      </c>
      <c r="I218" s="29">
        <v>0.51388888888888884</v>
      </c>
      <c r="J218" s="56">
        <v>312</v>
      </c>
    </row>
    <row r="219" spans="1:10">
      <c r="A219" s="30">
        <v>217</v>
      </c>
      <c r="B219" s="7" t="s">
        <v>34</v>
      </c>
      <c r="C219" s="8" t="s">
        <v>260</v>
      </c>
      <c r="D219" s="9" t="s">
        <v>258</v>
      </c>
      <c r="E219" s="10" t="s">
        <v>224</v>
      </c>
      <c r="F219" s="11" t="s">
        <v>259</v>
      </c>
      <c r="G219" s="4" t="s">
        <v>15</v>
      </c>
      <c r="H219" s="5">
        <v>45898</v>
      </c>
      <c r="I219" s="6">
        <v>0.51388888888888884</v>
      </c>
      <c r="J219" s="57"/>
    </row>
    <row r="220" spans="1:10">
      <c r="A220" s="30">
        <v>218</v>
      </c>
      <c r="B220" s="7" t="s">
        <v>34</v>
      </c>
      <c r="C220" s="8" t="s">
        <v>261</v>
      </c>
      <c r="D220" s="9" t="s">
        <v>258</v>
      </c>
      <c r="E220" s="10" t="s">
        <v>224</v>
      </c>
      <c r="F220" s="11" t="s">
        <v>259</v>
      </c>
      <c r="G220" s="4" t="s">
        <v>15</v>
      </c>
      <c r="H220" s="5">
        <v>45898</v>
      </c>
      <c r="I220" s="6">
        <v>0.51388888888888884</v>
      </c>
      <c r="J220" s="57"/>
    </row>
    <row r="221" spans="1:10">
      <c r="A221" s="30">
        <v>219</v>
      </c>
      <c r="B221" s="7" t="s">
        <v>34</v>
      </c>
      <c r="C221" s="8" t="s">
        <v>262</v>
      </c>
      <c r="D221" s="9" t="s">
        <v>258</v>
      </c>
      <c r="E221" s="10" t="s">
        <v>224</v>
      </c>
      <c r="F221" s="11" t="s">
        <v>259</v>
      </c>
      <c r="G221" s="4" t="s">
        <v>15</v>
      </c>
      <c r="H221" s="5">
        <v>45898</v>
      </c>
      <c r="I221" s="6">
        <v>0.51388888888888884</v>
      </c>
      <c r="J221" s="57"/>
    </row>
    <row r="222" spans="1:10">
      <c r="A222" s="30">
        <v>220</v>
      </c>
      <c r="B222" s="7" t="s">
        <v>34</v>
      </c>
      <c r="C222" s="8" t="s">
        <v>263</v>
      </c>
      <c r="D222" s="9" t="s">
        <v>258</v>
      </c>
      <c r="E222" s="10" t="s">
        <v>224</v>
      </c>
      <c r="F222" s="11" t="s">
        <v>259</v>
      </c>
      <c r="G222" s="4" t="s">
        <v>15</v>
      </c>
      <c r="H222" s="5">
        <v>45898</v>
      </c>
      <c r="I222" s="6">
        <v>0.51388888888888884</v>
      </c>
      <c r="J222" s="57"/>
    </row>
    <row r="223" spans="1:10">
      <c r="A223" s="30">
        <v>221</v>
      </c>
      <c r="B223" s="7" t="s">
        <v>34</v>
      </c>
      <c r="C223" s="8" t="s">
        <v>264</v>
      </c>
      <c r="D223" s="9" t="s">
        <v>258</v>
      </c>
      <c r="E223" s="10" t="s">
        <v>224</v>
      </c>
      <c r="F223" s="11" t="s">
        <v>259</v>
      </c>
      <c r="G223" s="4" t="s">
        <v>15</v>
      </c>
      <c r="H223" s="5">
        <v>45898</v>
      </c>
      <c r="I223" s="6">
        <v>0.51388888888888884</v>
      </c>
      <c r="J223" s="57"/>
    </row>
    <row r="224" spans="1:10">
      <c r="A224" s="30">
        <v>222</v>
      </c>
      <c r="B224" s="7" t="s">
        <v>34</v>
      </c>
      <c r="C224" s="8" t="s">
        <v>265</v>
      </c>
      <c r="D224" s="9" t="s">
        <v>258</v>
      </c>
      <c r="E224" s="10" t="s">
        <v>224</v>
      </c>
      <c r="F224" s="11" t="s">
        <v>259</v>
      </c>
      <c r="G224" s="4" t="s">
        <v>15</v>
      </c>
      <c r="H224" s="5">
        <v>45898</v>
      </c>
      <c r="I224" s="6">
        <v>0.51388888888888884</v>
      </c>
      <c r="J224" s="57"/>
    </row>
    <row r="225" spans="1:10">
      <c r="A225" s="30">
        <v>223</v>
      </c>
      <c r="B225" s="7" t="s">
        <v>34</v>
      </c>
      <c r="C225" s="8" t="s">
        <v>266</v>
      </c>
      <c r="D225" s="9" t="s">
        <v>258</v>
      </c>
      <c r="E225" s="10" t="s">
        <v>224</v>
      </c>
      <c r="F225" s="11" t="s">
        <v>259</v>
      </c>
      <c r="G225" s="4" t="s">
        <v>15</v>
      </c>
      <c r="H225" s="5">
        <v>45898</v>
      </c>
      <c r="I225" s="6">
        <v>0.51388888888888884</v>
      </c>
      <c r="J225" s="57"/>
    </row>
    <row r="226" spans="1:10">
      <c r="A226" s="30">
        <v>224</v>
      </c>
      <c r="B226" s="7" t="s">
        <v>46</v>
      </c>
      <c r="C226" s="8" t="s">
        <v>267</v>
      </c>
      <c r="D226" s="9" t="s">
        <v>258</v>
      </c>
      <c r="E226" s="10" t="s">
        <v>224</v>
      </c>
      <c r="F226" s="11" t="s">
        <v>259</v>
      </c>
      <c r="G226" s="4" t="s">
        <v>15</v>
      </c>
      <c r="H226" s="5">
        <v>45898</v>
      </c>
      <c r="I226" s="6">
        <v>0.51388888888888884</v>
      </c>
      <c r="J226" s="57"/>
    </row>
    <row r="227" spans="1:10">
      <c r="A227" s="30">
        <v>225</v>
      </c>
      <c r="B227" s="7" t="s">
        <v>49</v>
      </c>
      <c r="C227" s="8" t="s">
        <v>268</v>
      </c>
      <c r="D227" s="9" t="s">
        <v>258</v>
      </c>
      <c r="E227" s="10" t="s">
        <v>224</v>
      </c>
      <c r="F227" s="11" t="s">
        <v>259</v>
      </c>
      <c r="G227" s="4" t="s">
        <v>15</v>
      </c>
      <c r="H227" s="5">
        <v>45898</v>
      </c>
      <c r="I227" s="6">
        <v>0.51388888888888884</v>
      </c>
      <c r="J227" s="57"/>
    </row>
    <row r="228" spans="1:10">
      <c r="A228" s="30">
        <v>226</v>
      </c>
      <c r="B228" s="1" t="s">
        <v>113</v>
      </c>
      <c r="C228" s="8" t="s">
        <v>269</v>
      </c>
      <c r="D228" s="9" t="s">
        <v>258</v>
      </c>
      <c r="E228" s="10" t="s">
        <v>224</v>
      </c>
      <c r="F228" s="2" t="s">
        <v>259</v>
      </c>
      <c r="G228" s="4" t="s">
        <v>15</v>
      </c>
      <c r="H228" s="5">
        <v>45898</v>
      </c>
      <c r="I228" s="6">
        <v>0.51388888888888884</v>
      </c>
      <c r="J228" s="57"/>
    </row>
    <row r="229" spans="1:10">
      <c r="A229" s="30">
        <v>227</v>
      </c>
      <c r="B229" s="7" t="s">
        <v>34</v>
      </c>
      <c r="C229" s="8" t="s">
        <v>270</v>
      </c>
      <c r="D229" s="9" t="s">
        <v>258</v>
      </c>
      <c r="E229" s="10" t="s">
        <v>224</v>
      </c>
      <c r="F229" s="11" t="s">
        <v>259</v>
      </c>
      <c r="G229" s="4" t="s">
        <v>15</v>
      </c>
      <c r="H229" s="5">
        <v>45898</v>
      </c>
      <c r="I229" s="6">
        <v>0.51388888888888884</v>
      </c>
      <c r="J229" s="57"/>
    </row>
    <row r="230" spans="1:10">
      <c r="A230" s="30">
        <v>228</v>
      </c>
      <c r="B230" s="1" t="s">
        <v>113</v>
      </c>
      <c r="C230" s="2" t="s">
        <v>271</v>
      </c>
      <c r="D230" s="15" t="s">
        <v>258</v>
      </c>
      <c r="E230" s="3" t="s">
        <v>272</v>
      </c>
      <c r="F230" s="11" t="s">
        <v>259</v>
      </c>
      <c r="G230" s="4" t="s">
        <v>15</v>
      </c>
      <c r="H230" s="5">
        <v>45898</v>
      </c>
      <c r="I230" s="6">
        <v>0.51388888888888884</v>
      </c>
      <c r="J230" s="57"/>
    </row>
    <row r="231" spans="1:10">
      <c r="A231" s="30">
        <v>229</v>
      </c>
      <c r="B231" s="7" t="s">
        <v>34</v>
      </c>
      <c r="C231" s="8" t="s">
        <v>273</v>
      </c>
      <c r="D231" s="9" t="s">
        <v>258</v>
      </c>
      <c r="E231" s="10" t="s">
        <v>224</v>
      </c>
      <c r="F231" s="11" t="s">
        <v>259</v>
      </c>
      <c r="G231" s="4" t="s">
        <v>15</v>
      </c>
      <c r="H231" s="5">
        <v>45898</v>
      </c>
      <c r="I231" s="6">
        <v>0.51388888888888884</v>
      </c>
      <c r="J231" s="57"/>
    </row>
    <row r="232" spans="1:10">
      <c r="A232" s="30">
        <v>230</v>
      </c>
      <c r="B232" s="7" t="s">
        <v>34</v>
      </c>
      <c r="C232" s="8" t="s">
        <v>274</v>
      </c>
      <c r="D232" s="9" t="s">
        <v>258</v>
      </c>
      <c r="E232" s="10" t="s">
        <v>224</v>
      </c>
      <c r="F232" s="11" t="s">
        <v>259</v>
      </c>
      <c r="G232" s="4" t="s">
        <v>15</v>
      </c>
      <c r="H232" s="5">
        <v>45898</v>
      </c>
      <c r="I232" s="6">
        <v>0.51388888888888884</v>
      </c>
      <c r="J232" s="57"/>
    </row>
    <row r="233" spans="1:10">
      <c r="A233" s="30">
        <v>231</v>
      </c>
      <c r="B233" s="1" t="s">
        <v>113</v>
      </c>
      <c r="C233" s="2" t="s">
        <v>275</v>
      </c>
      <c r="D233" s="15" t="s">
        <v>258</v>
      </c>
      <c r="E233" s="3" t="s">
        <v>272</v>
      </c>
      <c r="F233" s="11" t="s">
        <v>259</v>
      </c>
      <c r="G233" s="4" t="s">
        <v>15</v>
      </c>
      <c r="H233" s="5">
        <v>45898</v>
      </c>
      <c r="I233" s="6">
        <v>0.51388888888888884</v>
      </c>
      <c r="J233" s="57"/>
    </row>
    <row r="234" spans="1:10">
      <c r="A234" s="30">
        <v>232</v>
      </c>
      <c r="B234" s="7" t="s">
        <v>34</v>
      </c>
      <c r="C234" s="8" t="s">
        <v>276</v>
      </c>
      <c r="D234" s="9" t="s">
        <v>258</v>
      </c>
      <c r="E234" s="10" t="s">
        <v>224</v>
      </c>
      <c r="F234" s="11" t="s">
        <v>259</v>
      </c>
      <c r="G234" s="4" t="s">
        <v>15</v>
      </c>
      <c r="H234" s="5">
        <v>45898</v>
      </c>
      <c r="I234" s="6">
        <v>0.51388888888888884</v>
      </c>
      <c r="J234" s="57"/>
    </row>
    <row r="235" spans="1:10">
      <c r="A235" s="30">
        <v>233</v>
      </c>
      <c r="B235" s="7" t="s">
        <v>34</v>
      </c>
      <c r="C235" s="8" t="s">
        <v>277</v>
      </c>
      <c r="D235" s="9" t="s">
        <v>258</v>
      </c>
      <c r="E235" s="10" t="s">
        <v>224</v>
      </c>
      <c r="F235" s="11" t="s">
        <v>259</v>
      </c>
      <c r="G235" s="4" t="s">
        <v>15</v>
      </c>
      <c r="H235" s="5">
        <v>45898</v>
      </c>
      <c r="I235" s="6">
        <v>0.51388888888888884</v>
      </c>
      <c r="J235" s="57"/>
    </row>
    <row r="236" spans="1:10">
      <c r="A236" s="30">
        <v>234</v>
      </c>
      <c r="B236" s="7" t="s">
        <v>34</v>
      </c>
      <c r="C236" s="8" t="s">
        <v>278</v>
      </c>
      <c r="D236" s="9" t="s">
        <v>258</v>
      </c>
      <c r="E236" s="10" t="s">
        <v>224</v>
      </c>
      <c r="F236" s="11" t="s">
        <v>259</v>
      </c>
      <c r="G236" s="4" t="s">
        <v>15</v>
      </c>
      <c r="H236" s="5">
        <v>45898</v>
      </c>
      <c r="I236" s="6">
        <v>0.51388888888888884</v>
      </c>
      <c r="J236" s="57"/>
    </row>
    <row r="237" spans="1:10">
      <c r="A237" s="30">
        <v>235</v>
      </c>
      <c r="B237" s="7" t="s">
        <v>46</v>
      </c>
      <c r="C237" s="8" t="s">
        <v>279</v>
      </c>
      <c r="D237" s="9" t="s">
        <v>258</v>
      </c>
      <c r="E237" s="10" t="s">
        <v>224</v>
      </c>
      <c r="F237" s="11" t="s">
        <v>259</v>
      </c>
      <c r="G237" s="4" t="s">
        <v>15</v>
      </c>
      <c r="H237" s="5">
        <v>45898</v>
      </c>
      <c r="I237" s="6">
        <v>0.51388888888888884</v>
      </c>
      <c r="J237" s="57"/>
    </row>
    <row r="238" spans="1:10">
      <c r="A238" s="30">
        <v>236</v>
      </c>
      <c r="B238" s="1" t="s">
        <v>113</v>
      </c>
      <c r="C238" s="16" t="s">
        <v>280</v>
      </c>
      <c r="D238" s="9" t="s">
        <v>258</v>
      </c>
      <c r="E238" s="10" t="s">
        <v>224</v>
      </c>
      <c r="F238" s="11" t="s">
        <v>259</v>
      </c>
      <c r="G238" s="4" t="s">
        <v>15</v>
      </c>
      <c r="H238" s="5">
        <v>45898</v>
      </c>
      <c r="I238" s="6">
        <v>0.51388888888888884</v>
      </c>
      <c r="J238" s="57"/>
    </row>
    <row r="239" spans="1:10">
      <c r="A239" s="30">
        <v>237</v>
      </c>
      <c r="B239" s="7" t="s">
        <v>34</v>
      </c>
      <c r="C239" s="8" t="s">
        <v>281</v>
      </c>
      <c r="D239" s="9" t="s">
        <v>258</v>
      </c>
      <c r="E239" s="10" t="s">
        <v>224</v>
      </c>
      <c r="F239" s="11" t="s">
        <v>259</v>
      </c>
      <c r="G239" s="4" t="s">
        <v>15</v>
      </c>
      <c r="H239" s="5">
        <v>45898</v>
      </c>
      <c r="I239" s="6">
        <v>0.51388888888888884</v>
      </c>
      <c r="J239" s="57"/>
    </row>
    <row r="240" spans="1:10" ht="16.5" thickBot="1">
      <c r="A240" s="31">
        <v>238</v>
      </c>
      <c r="B240" s="32" t="s">
        <v>113</v>
      </c>
      <c r="C240" s="33" t="s">
        <v>282</v>
      </c>
      <c r="D240" s="50" t="s">
        <v>258</v>
      </c>
      <c r="E240" s="34" t="s">
        <v>272</v>
      </c>
      <c r="F240" s="47" t="s">
        <v>259</v>
      </c>
      <c r="G240" s="35" t="s">
        <v>15</v>
      </c>
      <c r="H240" s="36">
        <v>45898</v>
      </c>
      <c r="I240" s="37">
        <v>0.51388888888888884</v>
      </c>
      <c r="J240" s="58"/>
    </row>
    <row r="241" spans="1:10">
      <c r="A241" s="23">
        <v>239</v>
      </c>
      <c r="B241" s="24" t="s">
        <v>206</v>
      </c>
      <c r="C241" s="25" t="s">
        <v>283</v>
      </c>
      <c r="D241" s="40" t="s">
        <v>284</v>
      </c>
      <c r="E241" s="41" t="s">
        <v>285</v>
      </c>
      <c r="F241" s="25" t="s">
        <v>259</v>
      </c>
      <c r="G241" s="27" t="s">
        <v>15</v>
      </c>
      <c r="H241" s="28">
        <v>45898</v>
      </c>
      <c r="I241" s="29">
        <v>0.51388888888888884</v>
      </c>
      <c r="J241" s="56">
        <v>229</v>
      </c>
    </row>
    <row r="242" spans="1:10">
      <c r="A242" s="30">
        <v>240</v>
      </c>
      <c r="B242" s="7" t="s">
        <v>46</v>
      </c>
      <c r="C242" s="8" t="s">
        <v>286</v>
      </c>
      <c r="D242" s="9" t="s">
        <v>284</v>
      </c>
      <c r="E242" s="10" t="s">
        <v>285</v>
      </c>
      <c r="F242" s="11" t="s">
        <v>259</v>
      </c>
      <c r="G242" s="4" t="s">
        <v>15</v>
      </c>
      <c r="H242" s="5">
        <v>45898</v>
      </c>
      <c r="I242" s="6">
        <v>0.51388888888888884</v>
      </c>
      <c r="J242" s="57"/>
    </row>
    <row r="243" spans="1:10">
      <c r="A243" s="30">
        <v>241</v>
      </c>
      <c r="B243" s="7" t="s">
        <v>133</v>
      </c>
      <c r="C243" s="8" t="s">
        <v>287</v>
      </c>
      <c r="D243" s="9" t="s">
        <v>284</v>
      </c>
      <c r="E243" s="10" t="s">
        <v>285</v>
      </c>
      <c r="F243" s="11" t="s">
        <v>259</v>
      </c>
      <c r="G243" s="4" t="s">
        <v>15</v>
      </c>
      <c r="H243" s="5">
        <v>45898</v>
      </c>
      <c r="I243" s="6">
        <v>0.51388888888888884</v>
      </c>
      <c r="J243" s="57"/>
    </row>
    <row r="244" spans="1:10">
      <c r="A244" s="30">
        <v>242</v>
      </c>
      <c r="B244" s="1" t="s">
        <v>206</v>
      </c>
      <c r="C244" s="2" t="s">
        <v>288</v>
      </c>
      <c r="D244" s="9" t="s">
        <v>284</v>
      </c>
      <c r="E244" s="10" t="s">
        <v>285</v>
      </c>
      <c r="F244" s="2" t="s">
        <v>259</v>
      </c>
      <c r="G244" s="4" t="s">
        <v>15</v>
      </c>
      <c r="H244" s="5">
        <v>45898</v>
      </c>
      <c r="I244" s="6">
        <v>0.51388888888888884</v>
      </c>
      <c r="J244" s="57"/>
    </row>
    <row r="245" spans="1:10">
      <c r="A245" s="30">
        <v>243</v>
      </c>
      <c r="B245" s="7" t="s">
        <v>133</v>
      </c>
      <c r="C245" s="8" t="s">
        <v>289</v>
      </c>
      <c r="D245" s="9" t="s">
        <v>284</v>
      </c>
      <c r="E245" s="10" t="s">
        <v>285</v>
      </c>
      <c r="F245" s="11" t="s">
        <v>259</v>
      </c>
      <c r="G245" s="4" t="s">
        <v>15</v>
      </c>
      <c r="H245" s="5">
        <v>45898</v>
      </c>
      <c r="I245" s="6">
        <v>0.51388888888888884</v>
      </c>
      <c r="J245" s="57"/>
    </row>
    <row r="246" spans="1:10">
      <c r="A246" s="30">
        <v>244</v>
      </c>
      <c r="B246" s="1" t="s">
        <v>206</v>
      </c>
      <c r="C246" s="2" t="s">
        <v>290</v>
      </c>
      <c r="D246" s="9" t="s">
        <v>284</v>
      </c>
      <c r="E246" s="10" t="s">
        <v>285</v>
      </c>
      <c r="F246" s="2" t="s">
        <v>259</v>
      </c>
      <c r="G246" s="4" t="s">
        <v>15</v>
      </c>
      <c r="H246" s="5">
        <v>45898</v>
      </c>
      <c r="I246" s="6">
        <v>0.51388888888888884</v>
      </c>
      <c r="J246" s="57"/>
    </row>
    <row r="247" spans="1:10">
      <c r="A247" s="30">
        <v>245</v>
      </c>
      <c r="B247" s="7" t="s">
        <v>133</v>
      </c>
      <c r="C247" s="8" t="s">
        <v>291</v>
      </c>
      <c r="D247" s="3" t="s">
        <v>284</v>
      </c>
      <c r="E247" s="10" t="s">
        <v>285</v>
      </c>
      <c r="F247" s="11" t="s">
        <v>259</v>
      </c>
      <c r="G247" s="4" t="s">
        <v>15</v>
      </c>
      <c r="H247" s="5">
        <v>45898</v>
      </c>
      <c r="I247" s="6">
        <v>0.51388888888888884</v>
      </c>
      <c r="J247" s="57"/>
    </row>
    <row r="248" spans="1:10">
      <c r="A248" s="30">
        <v>246</v>
      </c>
      <c r="B248" s="7" t="s">
        <v>133</v>
      </c>
      <c r="C248" s="8" t="s">
        <v>292</v>
      </c>
      <c r="D248" s="9" t="s">
        <v>284</v>
      </c>
      <c r="E248" s="10" t="s">
        <v>285</v>
      </c>
      <c r="F248" s="11" t="s">
        <v>259</v>
      </c>
      <c r="G248" s="4" t="s">
        <v>15</v>
      </c>
      <c r="H248" s="5">
        <v>45898</v>
      </c>
      <c r="I248" s="6">
        <v>0.51388888888888884</v>
      </c>
      <c r="J248" s="57"/>
    </row>
    <row r="249" spans="1:10">
      <c r="A249" s="30">
        <v>247</v>
      </c>
      <c r="B249" s="7" t="s">
        <v>133</v>
      </c>
      <c r="C249" s="8" t="s">
        <v>293</v>
      </c>
      <c r="D249" s="9" t="s">
        <v>284</v>
      </c>
      <c r="E249" s="10" t="s">
        <v>285</v>
      </c>
      <c r="F249" s="11" t="s">
        <v>259</v>
      </c>
      <c r="G249" s="4" t="s">
        <v>15</v>
      </c>
      <c r="H249" s="5">
        <v>45898</v>
      </c>
      <c r="I249" s="6">
        <v>0.51388888888888884</v>
      </c>
      <c r="J249" s="57"/>
    </row>
    <row r="250" spans="1:10">
      <c r="A250" s="30">
        <v>248</v>
      </c>
      <c r="B250" s="7" t="s">
        <v>133</v>
      </c>
      <c r="C250" s="8" t="s">
        <v>294</v>
      </c>
      <c r="D250" s="3" t="s">
        <v>284</v>
      </c>
      <c r="E250" s="10" t="s">
        <v>285</v>
      </c>
      <c r="F250" s="11" t="s">
        <v>259</v>
      </c>
      <c r="G250" s="4" t="s">
        <v>15</v>
      </c>
      <c r="H250" s="5">
        <v>45898</v>
      </c>
      <c r="I250" s="6">
        <v>0.51388888888888884</v>
      </c>
      <c r="J250" s="57"/>
    </row>
    <row r="251" spans="1:10">
      <c r="A251" s="30">
        <v>249</v>
      </c>
      <c r="B251" s="7" t="s">
        <v>46</v>
      </c>
      <c r="C251" s="8" t="s">
        <v>295</v>
      </c>
      <c r="D251" s="9" t="s">
        <v>284</v>
      </c>
      <c r="E251" s="10" t="s">
        <v>285</v>
      </c>
      <c r="F251" s="11" t="s">
        <v>259</v>
      </c>
      <c r="G251" s="4" t="s">
        <v>15</v>
      </c>
      <c r="H251" s="5">
        <v>45898</v>
      </c>
      <c r="I251" s="6">
        <v>0.51388888888888884</v>
      </c>
      <c r="J251" s="57"/>
    </row>
    <row r="252" spans="1:10">
      <c r="A252" s="30">
        <v>250</v>
      </c>
      <c r="B252" s="7" t="s">
        <v>133</v>
      </c>
      <c r="C252" s="8" t="s">
        <v>296</v>
      </c>
      <c r="D252" s="9" t="s">
        <v>284</v>
      </c>
      <c r="E252" s="10" t="s">
        <v>285</v>
      </c>
      <c r="F252" s="11" t="s">
        <v>259</v>
      </c>
      <c r="G252" s="4" t="s">
        <v>15</v>
      </c>
      <c r="H252" s="5">
        <v>45898</v>
      </c>
      <c r="I252" s="6">
        <v>0.51388888888888884</v>
      </c>
      <c r="J252" s="57"/>
    </row>
    <row r="253" spans="1:10">
      <c r="A253" s="30">
        <v>251</v>
      </c>
      <c r="B253" s="7" t="s">
        <v>133</v>
      </c>
      <c r="C253" s="8" t="s">
        <v>297</v>
      </c>
      <c r="D253" s="9" t="s">
        <v>284</v>
      </c>
      <c r="E253" s="10" t="s">
        <v>285</v>
      </c>
      <c r="F253" s="11" t="s">
        <v>259</v>
      </c>
      <c r="G253" s="4" t="s">
        <v>15</v>
      </c>
      <c r="H253" s="5">
        <v>45898</v>
      </c>
      <c r="I253" s="6">
        <v>0.51388888888888884</v>
      </c>
      <c r="J253" s="57"/>
    </row>
    <row r="254" spans="1:10">
      <c r="A254" s="30">
        <v>252</v>
      </c>
      <c r="B254" s="7" t="s">
        <v>133</v>
      </c>
      <c r="C254" s="8" t="s">
        <v>298</v>
      </c>
      <c r="D254" s="9" t="s">
        <v>284</v>
      </c>
      <c r="E254" s="10" t="s">
        <v>285</v>
      </c>
      <c r="F254" s="11" t="s">
        <v>259</v>
      </c>
      <c r="G254" s="4" t="s">
        <v>15</v>
      </c>
      <c r="H254" s="5">
        <v>45898</v>
      </c>
      <c r="I254" s="6">
        <v>0.51388888888888884</v>
      </c>
      <c r="J254" s="57"/>
    </row>
    <row r="255" spans="1:10">
      <c r="A255" s="30">
        <v>253</v>
      </c>
      <c r="B255" s="7" t="s">
        <v>46</v>
      </c>
      <c r="C255" s="8" t="s">
        <v>299</v>
      </c>
      <c r="D255" s="9" t="s">
        <v>284</v>
      </c>
      <c r="E255" s="10" t="s">
        <v>285</v>
      </c>
      <c r="F255" s="11" t="s">
        <v>259</v>
      </c>
      <c r="G255" s="4" t="s">
        <v>15</v>
      </c>
      <c r="H255" s="5">
        <v>45898</v>
      </c>
      <c r="I255" s="6">
        <v>0.51388888888888884</v>
      </c>
      <c r="J255" s="57"/>
    </row>
    <row r="256" spans="1:10">
      <c r="A256" s="30">
        <v>254</v>
      </c>
      <c r="B256" s="7" t="s">
        <v>133</v>
      </c>
      <c r="C256" s="8" t="s">
        <v>300</v>
      </c>
      <c r="D256" s="9" t="s">
        <v>284</v>
      </c>
      <c r="E256" s="10" t="s">
        <v>285</v>
      </c>
      <c r="F256" s="11" t="s">
        <v>259</v>
      </c>
      <c r="G256" s="4" t="s">
        <v>15</v>
      </c>
      <c r="H256" s="5">
        <v>45898</v>
      </c>
      <c r="I256" s="6">
        <v>0.51388888888888884</v>
      </c>
      <c r="J256" s="57"/>
    </row>
    <row r="257" spans="1:10">
      <c r="A257" s="30">
        <v>255</v>
      </c>
      <c r="B257" s="7" t="s">
        <v>133</v>
      </c>
      <c r="C257" s="8" t="s">
        <v>301</v>
      </c>
      <c r="D257" s="9" t="s">
        <v>284</v>
      </c>
      <c r="E257" s="10" t="s">
        <v>285</v>
      </c>
      <c r="F257" s="11" t="s">
        <v>259</v>
      </c>
      <c r="G257" s="4" t="s">
        <v>15</v>
      </c>
      <c r="H257" s="5">
        <v>45898</v>
      </c>
      <c r="I257" s="6">
        <v>0.51388888888888884</v>
      </c>
      <c r="J257" s="57"/>
    </row>
    <row r="258" spans="1:10">
      <c r="A258" s="30">
        <v>256</v>
      </c>
      <c r="B258" s="7" t="s">
        <v>133</v>
      </c>
      <c r="C258" s="8" t="s">
        <v>302</v>
      </c>
      <c r="D258" s="9" t="s">
        <v>284</v>
      </c>
      <c r="E258" s="10" t="s">
        <v>285</v>
      </c>
      <c r="F258" s="11" t="s">
        <v>259</v>
      </c>
      <c r="G258" s="4" t="s">
        <v>15</v>
      </c>
      <c r="H258" s="5">
        <v>45898</v>
      </c>
      <c r="I258" s="6">
        <v>0.51388888888888884</v>
      </c>
      <c r="J258" s="57"/>
    </row>
    <row r="259" spans="1:10">
      <c r="A259" s="30">
        <v>257</v>
      </c>
      <c r="B259" s="7" t="s">
        <v>133</v>
      </c>
      <c r="C259" s="8" t="s">
        <v>303</v>
      </c>
      <c r="D259" s="9" t="s">
        <v>284</v>
      </c>
      <c r="E259" s="10" t="s">
        <v>285</v>
      </c>
      <c r="F259" s="11" t="s">
        <v>259</v>
      </c>
      <c r="G259" s="4" t="s">
        <v>15</v>
      </c>
      <c r="H259" s="5">
        <v>45898</v>
      </c>
      <c r="I259" s="6">
        <v>0.51388888888888884</v>
      </c>
      <c r="J259" s="57"/>
    </row>
    <row r="260" spans="1:10">
      <c r="A260" s="30">
        <v>258</v>
      </c>
      <c r="B260" s="7" t="s">
        <v>133</v>
      </c>
      <c r="C260" s="8" t="s">
        <v>304</v>
      </c>
      <c r="D260" s="9" t="s">
        <v>284</v>
      </c>
      <c r="E260" s="10" t="s">
        <v>285</v>
      </c>
      <c r="F260" s="11" t="s">
        <v>259</v>
      </c>
      <c r="G260" s="4" t="s">
        <v>15</v>
      </c>
      <c r="H260" s="5">
        <v>45898</v>
      </c>
      <c r="I260" s="6">
        <v>0.51388888888888884</v>
      </c>
      <c r="J260" s="57"/>
    </row>
    <row r="261" spans="1:10">
      <c r="A261" s="30">
        <v>259</v>
      </c>
      <c r="B261" s="7" t="s">
        <v>133</v>
      </c>
      <c r="C261" s="8" t="s">
        <v>305</v>
      </c>
      <c r="D261" s="9" t="s">
        <v>284</v>
      </c>
      <c r="E261" s="10" t="s">
        <v>285</v>
      </c>
      <c r="F261" s="11" t="s">
        <v>259</v>
      </c>
      <c r="G261" s="4" t="s">
        <v>15</v>
      </c>
      <c r="H261" s="5">
        <v>45898</v>
      </c>
      <c r="I261" s="6">
        <v>0.51388888888888884</v>
      </c>
      <c r="J261" s="57"/>
    </row>
    <row r="262" spans="1:10">
      <c r="A262" s="30">
        <v>260</v>
      </c>
      <c r="B262" s="7" t="s">
        <v>133</v>
      </c>
      <c r="C262" s="8" t="s">
        <v>306</v>
      </c>
      <c r="D262" s="9" t="s">
        <v>284</v>
      </c>
      <c r="E262" s="10" t="s">
        <v>285</v>
      </c>
      <c r="F262" s="11" t="s">
        <v>259</v>
      </c>
      <c r="G262" s="4" t="s">
        <v>15</v>
      </c>
      <c r="H262" s="5">
        <v>45898</v>
      </c>
      <c r="I262" s="6">
        <v>0.51388888888888884</v>
      </c>
      <c r="J262" s="57"/>
    </row>
    <row r="263" spans="1:10" ht="16.5" thickBot="1">
      <c r="A263" s="31">
        <v>261</v>
      </c>
      <c r="B263" s="43" t="s">
        <v>46</v>
      </c>
      <c r="C263" s="44" t="s">
        <v>307</v>
      </c>
      <c r="D263" s="45" t="s">
        <v>284</v>
      </c>
      <c r="E263" s="46" t="s">
        <v>285</v>
      </c>
      <c r="F263" s="47" t="s">
        <v>259</v>
      </c>
      <c r="G263" s="35" t="s">
        <v>15</v>
      </c>
      <c r="H263" s="36">
        <v>45898</v>
      </c>
      <c r="I263" s="37">
        <v>0.51388888888888884</v>
      </c>
      <c r="J263" s="58"/>
    </row>
    <row r="264" spans="1:10">
      <c r="A264" s="23">
        <v>262</v>
      </c>
      <c r="B264" s="38" t="s">
        <v>46</v>
      </c>
      <c r="C264" s="39" t="s">
        <v>308</v>
      </c>
      <c r="D264" s="40" t="s">
        <v>309</v>
      </c>
      <c r="E264" s="41" t="s">
        <v>310</v>
      </c>
      <c r="F264" s="42" t="s">
        <v>311</v>
      </c>
      <c r="G264" s="27" t="s">
        <v>15</v>
      </c>
      <c r="H264" s="28">
        <v>45898</v>
      </c>
      <c r="I264" s="29">
        <v>0.51388888888888884</v>
      </c>
      <c r="J264" s="56">
        <v>227</v>
      </c>
    </row>
    <row r="265" spans="1:10">
      <c r="A265" s="30">
        <v>263</v>
      </c>
      <c r="B265" s="7" t="s">
        <v>46</v>
      </c>
      <c r="C265" s="8" t="s">
        <v>312</v>
      </c>
      <c r="D265" s="9" t="s">
        <v>309</v>
      </c>
      <c r="E265" s="10" t="s">
        <v>310</v>
      </c>
      <c r="F265" s="11" t="s">
        <v>311</v>
      </c>
      <c r="G265" s="4" t="s">
        <v>15</v>
      </c>
      <c r="H265" s="5">
        <v>45898</v>
      </c>
      <c r="I265" s="6">
        <v>0.51388888888888884</v>
      </c>
      <c r="J265" s="57"/>
    </row>
    <row r="266" spans="1:10">
      <c r="A266" s="30">
        <v>264</v>
      </c>
      <c r="B266" s="7" t="s">
        <v>46</v>
      </c>
      <c r="C266" s="8" t="s">
        <v>313</v>
      </c>
      <c r="D266" s="9" t="s">
        <v>309</v>
      </c>
      <c r="E266" s="10" t="s">
        <v>310</v>
      </c>
      <c r="F266" s="11" t="s">
        <v>311</v>
      </c>
      <c r="G266" s="4" t="s">
        <v>15</v>
      </c>
      <c r="H266" s="5">
        <v>45898</v>
      </c>
      <c r="I266" s="6">
        <v>0.51388888888888884</v>
      </c>
      <c r="J266" s="57"/>
    </row>
    <row r="267" spans="1:10">
      <c r="A267" s="30">
        <v>265</v>
      </c>
      <c r="B267" s="7" t="s">
        <v>46</v>
      </c>
      <c r="C267" s="8" t="s">
        <v>314</v>
      </c>
      <c r="D267" s="9" t="s">
        <v>309</v>
      </c>
      <c r="E267" s="10" t="s">
        <v>310</v>
      </c>
      <c r="F267" s="11" t="s">
        <v>311</v>
      </c>
      <c r="G267" s="4" t="s">
        <v>15</v>
      </c>
      <c r="H267" s="5">
        <v>45898</v>
      </c>
      <c r="I267" s="6">
        <v>0.51388888888888884</v>
      </c>
      <c r="J267" s="57"/>
    </row>
    <row r="268" spans="1:10">
      <c r="A268" s="30">
        <v>266</v>
      </c>
      <c r="B268" s="7" t="s">
        <v>49</v>
      </c>
      <c r="C268" s="8" t="s">
        <v>315</v>
      </c>
      <c r="D268" s="9" t="s">
        <v>309</v>
      </c>
      <c r="E268" s="10" t="s">
        <v>310</v>
      </c>
      <c r="F268" s="11" t="s">
        <v>311</v>
      </c>
      <c r="G268" s="4" t="s">
        <v>15</v>
      </c>
      <c r="H268" s="5">
        <v>45898</v>
      </c>
      <c r="I268" s="6">
        <v>0.51388888888888884</v>
      </c>
      <c r="J268" s="57"/>
    </row>
    <row r="269" spans="1:10">
      <c r="A269" s="30">
        <v>267</v>
      </c>
      <c r="B269" s="7" t="s">
        <v>46</v>
      </c>
      <c r="C269" s="8" t="s">
        <v>316</v>
      </c>
      <c r="D269" s="9" t="s">
        <v>309</v>
      </c>
      <c r="E269" s="10" t="s">
        <v>310</v>
      </c>
      <c r="F269" s="11" t="s">
        <v>311</v>
      </c>
      <c r="G269" s="4" t="s">
        <v>15</v>
      </c>
      <c r="H269" s="5">
        <v>45898</v>
      </c>
      <c r="I269" s="6">
        <v>0.51388888888888884</v>
      </c>
      <c r="J269" s="57"/>
    </row>
    <row r="270" spans="1:10">
      <c r="A270" s="30">
        <v>268</v>
      </c>
      <c r="B270" s="7" t="s">
        <v>46</v>
      </c>
      <c r="C270" s="8" t="s">
        <v>317</v>
      </c>
      <c r="D270" s="9" t="s">
        <v>309</v>
      </c>
      <c r="E270" s="10" t="s">
        <v>310</v>
      </c>
      <c r="F270" s="11" t="s">
        <v>311</v>
      </c>
      <c r="G270" s="4" t="s">
        <v>15</v>
      </c>
      <c r="H270" s="5">
        <v>45898</v>
      </c>
      <c r="I270" s="6">
        <v>0.51388888888888884</v>
      </c>
      <c r="J270" s="57"/>
    </row>
    <row r="271" spans="1:10">
      <c r="A271" s="30">
        <v>269</v>
      </c>
      <c r="B271" s="7" t="s">
        <v>46</v>
      </c>
      <c r="C271" s="8" t="s">
        <v>318</v>
      </c>
      <c r="D271" s="9" t="s">
        <v>309</v>
      </c>
      <c r="E271" s="10" t="s">
        <v>310</v>
      </c>
      <c r="F271" s="11" t="s">
        <v>311</v>
      </c>
      <c r="G271" s="4" t="s">
        <v>15</v>
      </c>
      <c r="H271" s="5">
        <v>45898</v>
      </c>
      <c r="I271" s="6">
        <v>0.51388888888888884</v>
      </c>
      <c r="J271" s="57"/>
    </row>
    <row r="272" spans="1:10">
      <c r="A272" s="30">
        <v>270</v>
      </c>
      <c r="B272" s="7" t="s">
        <v>46</v>
      </c>
      <c r="C272" s="8" t="s">
        <v>319</v>
      </c>
      <c r="D272" s="9" t="s">
        <v>309</v>
      </c>
      <c r="E272" s="10" t="s">
        <v>310</v>
      </c>
      <c r="F272" s="11" t="s">
        <v>311</v>
      </c>
      <c r="G272" s="4" t="s">
        <v>15</v>
      </c>
      <c r="H272" s="5">
        <v>45898</v>
      </c>
      <c r="I272" s="6">
        <v>0.51388888888888884</v>
      </c>
      <c r="J272" s="57"/>
    </row>
    <row r="273" spans="1:10">
      <c r="A273" s="30">
        <v>271</v>
      </c>
      <c r="B273" s="7" t="s">
        <v>34</v>
      </c>
      <c r="C273" s="8" t="s">
        <v>320</v>
      </c>
      <c r="D273" s="9" t="s">
        <v>309</v>
      </c>
      <c r="E273" s="10" t="s">
        <v>310</v>
      </c>
      <c r="F273" s="11" t="s">
        <v>311</v>
      </c>
      <c r="G273" s="4" t="s">
        <v>15</v>
      </c>
      <c r="H273" s="5">
        <v>45898</v>
      </c>
      <c r="I273" s="6">
        <v>0.51388888888888884</v>
      </c>
      <c r="J273" s="57"/>
    </row>
    <row r="274" spans="1:10">
      <c r="A274" s="30">
        <v>272</v>
      </c>
      <c r="B274" s="1" t="s">
        <v>113</v>
      </c>
      <c r="C274" s="2" t="s">
        <v>321</v>
      </c>
      <c r="D274" s="9" t="s">
        <v>309</v>
      </c>
      <c r="E274" s="10" t="s">
        <v>310</v>
      </c>
      <c r="F274" s="2" t="s">
        <v>311</v>
      </c>
      <c r="G274" s="4" t="s">
        <v>15</v>
      </c>
      <c r="H274" s="5">
        <v>45898</v>
      </c>
      <c r="I274" s="6">
        <v>0.51388888888888884</v>
      </c>
      <c r="J274" s="57"/>
    </row>
    <row r="275" spans="1:10">
      <c r="A275" s="30">
        <v>273</v>
      </c>
      <c r="B275" s="7" t="s">
        <v>46</v>
      </c>
      <c r="C275" s="8" t="s">
        <v>322</v>
      </c>
      <c r="D275" s="9" t="s">
        <v>309</v>
      </c>
      <c r="E275" s="10" t="s">
        <v>310</v>
      </c>
      <c r="F275" s="11" t="s">
        <v>311</v>
      </c>
      <c r="G275" s="4" t="s">
        <v>15</v>
      </c>
      <c r="H275" s="5">
        <v>45898</v>
      </c>
      <c r="I275" s="6">
        <v>0.51388888888888884</v>
      </c>
      <c r="J275" s="57"/>
    </row>
    <row r="276" spans="1:10">
      <c r="A276" s="30">
        <v>274</v>
      </c>
      <c r="B276" s="7" t="s">
        <v>46</v>
      </c>
      <c r="C276" s="8" t="s">
        <v>323</v>
      </c>
      <c r="D276" s="9" t="s">
        <v>309</v>
      </c>
      <c r="E276" s="10" t="s">
        <v>310</v>
      </c>
      <c r="F276" s="11" t="s">
        <v>311</v>
      </c>
      <c r="G276" s="4" t="s">
        <v>15</v>
      </c>
      <c r="H276" s="5">
        <v>45898</v>
      </c>
      <c r="I276" s="6">
        <v>0.51388888888888884</v>
      </c>
      <c r="J276" s="57"/>
    </row>
    <row r="277" spans="1:10">
      <c r="A277" s="30">
        <v>275</v>
      </c>
      <c r="B277" s="1" t="s">
        <v>113</v>
      </c>
      <c r="C277" s="2" t="s">
        <v>324</v>
      </c>
      <c r="D277" s="15" t="s">
        <v>309</v>
      </c>
      <c r="E277" s="10" t="s">
        <v>325</v>
      </c>
      <c r="F277" s="17" t="s">
        <v>326</v>
      </c>
      <c r="G277" s="4" t="s">
        <v>15</v>
      </c>
      <c r="H277" s="5">
        <v>45898</v>
      </c>
      <c r="I277" s="6">
        <v>0.51388888888888884</v>
      </c>
      <c r="J277" s="57"/>
    </row>
    <row r="278" spans="1:10">
      <c r="A278" s="30">
        <v>276</v>
      </c>
      <c r="B278" s="7" t="s">
        <v>46</v>
      </c>
      <c r="C278" s="8" t="s">
        <v>327</v>
      </c>
      <c r="D278" s="9" t="s">
        <v>309</v>
      </c>
      <c r="E278" s="10" t="s">
        <v>310</v>
      </c>
      <c r="F278" s="11" t="s">
        <v>311</v>
      </c>
      <c r="G278" s="4" t="s">
        <v>15</v>
      </c>
      <c r="H278" s="5">
        <v>45898</v>
      </c>
      <c r="I278" s="6">
        <v>0.51388888888888884</v>
      </c>
      <c r="J278" s="57"/>
    </row>
    <row r="279" spans="1:10">
      <c r="A279" s="30">
        <v>277</v>
      </c>
      <c r="B279" s="7" t="s">
        <v>46</v>
      </c>
      <c r="C279" s="8" t="s">
        <v>328</v>
      </c>
      <c r="D279" s="9" t="s">
        <v>309</v>
      </c>
      <c r="E279" s="10" t="s">
        <v>310</v>
      </c>
      <c r="F279" s="11" t="s">
        <v>311</v>
      </c>
      <c r="G279" s="4" t="s">
        <v>15</v>
      </c>
      <c r="H279" s="5">
        <v>45898</v>
      </c>
      <c r="I279" s="6">
        <v>0.51388888888888884</v>
      </c>
      <c r="J279" s="57"/>
    </row>
    <row r="280" spans="1:10" ht="30">
      <c r="A280" s="30">
        <v>278</v>
      </c>
      <c r="B280" s="7" t="s">
        <v>329</v>
      </c>
      <c r="C280" s="18" t="s">
        <v>330</v>
      </c>
      <c r="D280" s="9" t="s">
        <v>309</v>
      </c>
      <c r="E280" s="10" t="s">
        <v>310</v>
      </c>
      <c r="F280" s="11" t="s">
        <v>311</v>
      </c>
      <c r="G280" s="4" t="s">
        <v>15</v>
      </c>
      <c r="H280" s="5">
        <v>45898</v>
      </c>
      <c r="I280" s="6">
        <v>0.51388888888888884</v>
      </c>
      <c r="J280" s="57"/>
    </row>
    <row r="281" spans="1:10" ht="30">
      <c r="A281" s="30">
        <v>279</v>
      </c>
      <c r="B281" s="7" t="s">
        <v>329</v>
      </c>
      <c r="C281" s="18" t="s">
        <v>331</v>
      </c>
      <c r="D281" s="9" t="s">
        <v>309</v>
      </c>
      <c r="E281" s="10" t="s">
        <v>310</v>
      </c>
      <c r="F281" s="11" t="s">
        <v>311</v>
      </c>
      <c r="G281" s="4" t="s">
        <v>15</v>
      </c>
      <c r="H281" s="5">
        <v>45898</v>
      </c>
      <c r="I281" s="6">
        <v>0.51388888888888884</v>
      </c>
      <c r="J281" s="57"/>
    </row>
    <row r="282" spans="1:10" ht="16.5" thickBot="1">
      <c r="A282" s="31">
        <v>280</v>
      </c>
      <c r="B282" s="43" t="s">
        <v>46</v>
      </c>
      <c r="C282" s="44" t="s">
        <v>332</v>
      </c>
      <c r="D282" s="45" t="s">
        <v>309</v>
      </c>
      <c r="E282" s="46" t="s">
        <v>310</v>
      </c>
      <c r="F282" s="47" t="s">
        <v>311</v>
      </c>
      <c r="G282" s="35" t="s">
        <v>15</v>
      </c>
      <c r="H282" s="36">
        <v>45898</v>
      </c>
      <c r="I282" s="37">
        <v>0.51388888888888884</v>
      </c>
      <c r="J282" s="58"/>
    </row>
    <row r="283" spans="1:10">
      <c r="A283" s="23">
        <v>281</v>
      </c>
      <c r="B283" s="38" t="s">
        <v>46</v>
      </c>
      <c r="C283" s="39" t="s">
        <v>333</v>
      </c>
      <c r="D283" s="40" t="s">
        <v>334</v>
      </c>
      <c r="E283" s="41" t="s">
        <v>310</v>
      </c>
      <c r="F283" s="42" t="s">
        <v>311</v>
      </c>
      <c r="G283" s="27" t="s">
        <v>15</v>
      </c>
      <c r="H283" s="28">
        <v>45898</v>
      </c>
      <c r="I283" s="29">
        <v>0.51388888888888884</v>
      </c>
      <c r="J283" s="56">
        <v>220</v>
      </c>
    </row>
    <row r="284" spans="1:10">
      <c r="A284" s="30">
        <v>282</v>
      </c>
      <c r="B284" s="7" t="s">
        <v>49</v>
      </c>
      <c r="C284" s="8" t="s">
        <v>335</v>
      </c>
      <c r="D284" s="9" t="s">
        <v>334</v>
      </c>
      <c r="E284" s="10" t="s">
        <v>310</v>
      </c>
      <c r="F284" s="11" t="s">
        <v>311</v>
      </c>
      <c r="G284" s="4" t="s">
        <v>15</v>
      </c>
      <c r="H284" s="5">
        <v>45898</v>
      </c>
      <c r="I284" s="6">
        <v>0.51388888888888884</v>
      </c>
      <c r="J284" s="57"/>
    </row>
    <row r="285" spans="1:10">
      <c r="A285" s="30">
        <v>283</v>
      </c>
      <c r="B285" s="7" t="s">
        <v>34</v>
      </c>
      <c r="C285" s="8" t="s">
        <v>336</v>
      </c>
      <c r="D285" s="9" t="s">
        <v>334</v>
      </c>
      <c r="E285" s="10" t="s">
        <v>310</v>
      </c>
      <c r="F285" s="11" t="s">
        <v>311</v>
      </c>
      <c r="G285" s="4" t="s">
        <v>15</v>
      </c>
      <c r="H285" s="5">
        <v>45898</v>
      </c>
      <c r="I285" s="6">
        <v>0.51388888888888884</v>
      </c>
      <c r="J285" s="57"/>
    </row>
    <row r="286" spans="1:10">
      <c r="A286" s="30">
        <v>284</v>
      </c>
      <c r="B286" s="7" t="s">
        <v>34</v>
      </c>
      <c r="C286" s="8" t="s">
        <v>337</v>
      </c>
      <c r="D286" s="9" t="s">
        <v>334</v>
      </c>
      <c r="E286" s="10" t="s">
        <v>310</v>
      </c>
      <c r="F286" s="11" t="s">
        <v>311</v>
      </c>
      <c r="G286" s="4" t="s">
        <v>15</v>
      </c>
      <c r="H286" s="5">
        <v>45898</v>
      </c>
      <c r="I286" s="6">
        <v>0.51388888888888884</v>
      </c>
      <c r="J286" s="57"/>
    </row>
    <row r="287" spans="1:10">
      <c r="A287" s="30">
        <v>285</v>
      </c>
      <c r="B287" s="1" t="s">
        <v>10</v>
      </c>
      <c r="C287" s="2" t="s">
        <v>338</v>
      </c>
      <c r="D287" s="9" t="s">
        <v>334</v>
      </c>
      <c r="E287" s="10" t="s">
        <v>310</v>
      </c>
      <c r="F287" s="2" t="s">
        <v>311</v>
      </c>
      <c r="G287" s="4" t="s">
        <v>15</v>
      </c>
      <c r="H287" s="5">
        <v>45898</v>
      </c>
      <c r="I287" s="6">
        <v>0.51388888888888884</v>
      </c>
      <c r="J287" s="57"/>
    </row>
    <row r="288" spans="1:10">
      <c r="A288" s="30">
        <v>286</v>
      </c>
      <c r="B288" s="7" t="s">
        <v>49</v>
      </c>
      <c r="C288" s="8" t="s">
        <v>339</v>
      </c>
      <c r="D288" s="9" t="s">
        <v>334</v>
      </c>
      <c r="E288" s="10" t="s">
        <v>310</v>
      </c>
      <c r="F288" s="11" t="s">
        <v>311</v>
      </c>
      <c r="G288" s="4" t="s">
        <v>15</v>
      </c>
      <c r="H288" s="5">
        <v>45898</v>
      </c>
      <c r="I288" s="6">
        <v>0.51388888888888884</v>
      </c>
      <c r="J288" s="57"/>
    </row>
    <row r="289" spans="1:10">
      <c r="A289" s="30">
        <v>287</v>
      </c>
      <c r="B289" s="7" t="s">
        <v>34</v>
      </c>
      <c r="C289" s="8" t="s">
        <v>340</v>
      </c>
      <c r="D289" s="9" t="s">
        <v>334</v>
      </c>
      <c r="E289" s="10" t="s">
        <v>310</v>
      </c>
      <c r="F289" s="11" t="s">
        <v>311</v>
      </c>
      <c r="G289" s="4" t="s">
        <v>15</v>
      </c>
      <c r="H289" s="5">
        <v>45898</v>
      </c>
      <c r="I289" s="6">
        <v>0.51388888888888884</v>
      </c>
      <c r="J289" s="57"/>
    </row>
    <row r="290" spans="1:10">
      <c r="A290" s="30">
        <v>288</v>
      </c>
      <c r="B290" s="7" t="s">
        <v>34</v>
      </c>
      <c r="C290" s="8" t="s">
        <v>341</v>
      </c>
      <c r="D290" s="9" t="s">
        <v>334</v>
      </c>
      <c r="E290" s="10" t="s">
        <v>310</v>
      </c>
      <c r="F290" s="11" t="s">
        <v>311</v>
      </c>
      <c r="G290" s="4" t="s">
        <v>15</v>
      </c>
      <c r="H290" s="5">
        <v>45898</v>
      </c>
      <c r="I290" s="6">
        <v>0.51388888888888884</v>
      </c>
      <c r="J290" s="57"/>
    </row>
    <row r="291" spans="1:10">
      <c r="A291" s="30">
        <v>289</v>
      </c>
      <c r="B291" s="7" t="s">
        <v>34</v>
      </c>
      <c r="C291" s="8" t="s">
        <v>342</v>
      </c>
      <c r="D291" s="9" t="s">
        <v>334</v>
      </c>
      <c r="E291" s="10" t="s">
        <v>310</v>
      </c>
      <c r="F291" s="11" t="s">
        <v>311</v>
      </c>
      <c r="G291" s="4" t="s">
        <v>15</v>
      </c>
      <c r="H291" s="5">
        <v>45898</v>
      </c>
      <c r="I291" s="6">
        <v>0.51388888888888884</v>
      </c>
      <c r="J291" s="57"/>
    </row>
    <row r="292" spans="1:10">
      <c r="A292" s="30">
        <v>290</v>
      </c>
      <c r="B292" s="7" t="s">
        <v>34</v>
      </c>
      <c r="C292" s="8" t="s">
        <v>343</v>
      </c>
      <c r="D292" s="9" t="s">
        <v>334</v>
      </c>
      <c r="E292" s="10" t="s">
        <v>310</v>
      </c>
      <c r="F292" s="11" t="s">
        <v>311</v>
      </c>
      <c r="G292" s="4" t="s">
        <v>15</v>
      </c>
      <c r="H292" s="5">
        <v>45898</v>
      </c>
      <c r="I292" s="6">
        <v>0.51388888888888884</v>
      </c>
      <c r="J292" s="57"/>
    </row>
    <row r="293" spans="1:10">
      <c r="A293" s="30">
        <v>291</v>
      </c>
      <c r="B293" s="7" t="s">
        <v>34</v>
      </c>
      <c r="C293" s="8" t="s">
        <v>344</v>
      </c>
      <c r="D293" s="9" t="s">
        <v>334</v>
      </c>
      <c r="E293" s="10" t="s">
        <v>310</v>
      </c>
      <c r="F293" s="11" t="s">
        <v>311</v>
      </c>
      <c r="G293" s="4" t="s">
        <v>15</v>
      </c>
      <c r="H293" s="5">
        <v>45898</v>
      </c>
      <c r="I293" s="6">
        <v>0.51388888888888884</v>
      </c>
      <c r="J293" s="57"/>
    </row>
    <row r="294" spans="1:10">
      <c r="A294" s="30">
        <v>292</v>
      </c>
      <c r="B294" s="7" t="s">
        <v>34</v>
      </c>
      <c r="C294" s="8" t="s">
        <v>345</v>
      </c>
      <c r="D294" s="9" t="s">
        <v>334</v>
      </c>
      <c r="E294" s="10" t="s">
        <v>310</v>
      </c>
      <c r="F294" s="11" t="s">
        <v>311</v>
      </c>
      <c r="G294" s="4" t="s">
        <v>15</v>
      </c>
      <c r="H294" s="5">
        <v>45898</v>
      </c>
      <c r="I294" s="6">
        <v>0.51388888888888884</v>
      </c>
      <c r="J294" s="57"/>
    </row>
    <row r="295" spans="1:10">
      <c r="A295" s="30">
        <v>293</v>
      </c>
      <c r="B295" s="7" t="s">
        <v>34</v>
      </c>
      <c r="C295" s="8" t="s">
        <v>346</v>
      </c>
      <c r="D295" s="9" t="s">
        <v>334</v>
      </c>
      <c r="E295" s="10" t="s">
        <v>310</v>
      </c>
      <c r="F295" s="11" t="s">
        <v>311</v>
      </c>
      <c r="G295" s="4" t="s">
        <v>15</v>
      </c>
      <c r="H295" s="5">
        <v>45898</v>
      </c>
      <c r="I295" s="6">
        <v>0.51388888888888884</v>
      </c>
      <c r="J295" s="57"/>
    </row>
    <row r="296" spans="1:10">
      <c r="A296" s="30">
        <v>294</v>
      </c>
      <c r="B296" s="7" t="s">
        <v>49</v>
      </c>
      <c r="C296" s="8" t="s">
        <v>347</v>
      </c>
      <c r="D296" s="9" t="s">
        <v>334</v>
      </c>
      <c r="E296" s="10" t="s">
        <v>310</v>
      </c>
      <c r="F296" s="11" t="s">
        <v>311</v>
      </c>
      <c r="G296" s="4" t="s">
        <v>15</v>
      </c>
      <c r="H296" s="5">
        <v>45898</v>
      </c>
      <c r="I296" s="6">
        <v>0.51388888888888884</v>
      </c>
      <c r="J296" s="57"/>
    </row>
    <row r="297" spans="1:10">
      <c r="A297" s="30">
        <v>295</v>
      </c>
      <c r="B297" s="7" t="s">
        <v>34</v>
      </c>
      <c r="C297" s="8" t="s">
        <v>348</v>
      </c>
      <c r="D297" s="9" t="s">
        <v>334</v>
      </c>
      <c r="E297" s="10" t="s">
        <v>310</v>
      </c>
      <c r="F297" s="11" t="s">
        <v>311</v>
      </c>
      <c r="G297" s="4" t="s">
        <v>15</v>
      </c>
      <c r="H297" s="5">
        <v>45898</v>
      </c>
      <c r="I297" s="6">
        <v>0.51388888888888884</v>
      </c>
      <c r="J297" s="57"/>
    </row>
    <row r="298" spans="1:10">
      <c r="A298" s="30">
        <v>296</v>
      </c>
      <c r="B298" s="7" t="s">
        <v>49</v>
      </c>
      <c r="C298" s="8" t="s">
        <v>349</v>
      </c>
      <c r="D298" s="9" t="s">
        <v>334</v>
      </c>
      <c r="E298" s="10" t="s">
        <v>310</v>
      </c>
      <c r="F298" s="11" t="s">
        <v>311</v>
      </c>
      <c r="G298" s="4" t="s">
        <v>15</v>
      </c>
      <c r="H298" s="5">
        <v>45898</v>
      </c>
      <c r="I298" s="6">
        <v>0.51388888888888884</v>
      </c>
      <c r="J298" s="57"/>
    </row>
    <row r="299" spans="1:10" ht="16.5" thickBot="1">
      <c r="A299" s="31">
        <v>297</v>
      </c>
      <c r="B299" s="32" t="s">
        <v>10</v>
      </c>
      <c r="C299" s="33" t="s">
        <v>350</v>
      </c>
      <c r="D299" s="45" t="s">
        <v>334</v>
      </c>
      <c r="E299" s="46" t="s">
        <v>310</v>
      </c>
      <c r="F299" s="33" t="s">
        <v>311</v>
      </c>
      <c r="G299" s="35" t="s">
        <v>15</v>
      </c>
      <c r="H299" s="36">
        <v>45898</v>
      </c>
      <c r="I299" s="37">
        <v>0.51388888888888884</v>
      </c>
      <c r="J299" s="58"/>
    </row>
    <row r="300" spans="1:10">
      <c r="A300" s="23">
        <v>298</v>
      </c>
      <c r="B300" s="38" t="s">
        <v>133</v>
      </c>
      <c r="C300" s="39" t="s">
        <v>351</v>
      </c>
      <c r="D300" s="41" t="s">
        <v>352</v>
      </c>
      <c r="E300" s="41" t="s">
        <v>353</v>
      </c>
      <c r="F300" s="42" t="s">
        <v>311</v>
      </c>
      <c r="G300" s="27" t="s">
        <v>15</v>
      </c>
      <c r="H300" s="28">
        <v>45898</v>
      </c>
      <c r="I300" s="29">
        <v>0.51388888888888884</v>
      </c>
      <c r="J300" s="56">
        <v>219</v>
      </c>
    </row>
    <row r="301" spans="1:10">
      <c r="A301" s="30">
        <v>299</v>
      </c>
      <c r="B301" s="1" t="s">
        <v>113</v>
      </c>
      <c r="C301" s="2" t="s">
        <v>354</v>
      </c>
      <c r="D301" s="19" t="s">
        <v>352</v>
      </c>
      <c r="E301" s="10" t="s">
        <v>353</v>
      </c>
      <c r="F301" s="11" t="s">
        <v>311</v>
      </c>
      <c r="G301" s="4" t="s">
        <v>15</v>
      </c>
      <c r="H301" s="5">
        <v>45898</v>
      </c>
      <c r="I301" s="6">
        <v>0.51388888888888884</v>
      </c>
      <c r="J301" s="57"/>
    </row>
    <row r="302" spans="1:10">
      <c r="A302" s="30">
        <v>300</v>
      </c>
      <c r="B302" s="7" t="s">
        <v>133</v>
      </c>
      <c r="C302" s="8" t="s">
        <v>355</v>
      </c>
      <c r="D302" s="3" t="s">
        <v>352</v>
      </c>
      <c r="E302" s="10" t="s">
        <v>353</v>
      </c>
      <c r="F302" s="11" t="s">
        <v>311</v>
      </c>
      <c r="G302" s="4" t="s">
        <v>15</v>
      </c>
      <c r="H302" s="5">
        <v>45898</v>
      </c>
      <c r="I302" s="6">
        <v>0.51388888888888884</v>
      </c>
      <c r="J302" s="57"/>
    </row>
    <row r="303" spans="1:10">
      <c r="A303" s="30">
        <v>301</v>
      </c>
      <c r="B303" s="7" t="s">
        <v>133</v>
      </c>
      <c r="C303" s="8" t="s">
        <v>356</v>
      </c>
      <c r="D303" s="10" t="s">
        <v>352</v>
      </c>
      <c r="E303" s="10" t="s">
        <v>353</v>
      </c>
      <c r="F303" s="11" t="s">
        <v>311</v>
      </c>
      <c r="G303" s="4" t="s">
        <v>15</v>
      </c>
      <c r="H303" s="5">
        <v>45898</v>
      </c>
      <c r="I303" s="6">
        <v>0.51388888888888884</v>
      </c>
      <c r="J303" s="57"/>
    </row>
    <row r="304" spans="1:10">
      <c r="A304" s="30">
        <v>302</v>
      </c>
      <c r="B304" s="7" t="s">
        <v>133</v>
      </c>
      <c r="C304" s="8" t="s">
        <v>357</v>
      </c>
      <c r="D304" s="3" t="s">
        <v>352</v>
      </c>
      <c r="E304" s="10" t="s">
        <v>353</v>
      </c>
      <c r="F304" s="11" t="s">
        <v>311</v>
      </c>
      <c r="G304" s="4" t="s">
        <v>15</v>
      </c>
      <c r="H304" s="5">
        <v>45898</v>
      </c>
      <c r="I304" s="6">
        <v>0.51388888888888884</v>
      </c>
      <c r="J304" s="57"/>
    </row>
    <row r="305" spans="1:10">
      <c r="A305" s="30">
        <v>303</v>
      </c>
      <c r="B305" s="7" t="s">
        <v>133</v>
      </c>
      <c r="C305" s="8" t="s">
        <v>358</v>
      </c>
      <c r="D305" s="10" t="s">
        <v>352</v>
      </c>
      <c r="E305" s="10" t="s">
        <v>353</v>
      </c>
      <c r="F305" s="11" t="s">
        <v>311</v>
      </c>
      <c r="G305" s="4" t="s">
        <v>15</v>
      </c>
      <c r="H305" s="5">
        <v>45898</v>
      </c>
      <c r="I305" s="6">
        <v>0.51388888888888884</v>
      </c>
      <c r="J305" s="57"/>
    </row>
    <row r="306" spans="1:10">
      <c r="A306" s="30">
        <v>304</v>
      </c>
      <c r="B306" s="7" t="s">
        <v>34</v>
      </c>
      <c r="C306" s="8" t="s">
        <v>359</v>
      </c>
      <c r="D306" s="3" t="s">
        <v>352</v>
      </c>
      <c r="E306" s="10" t="s">
        <v>353</v>
      </c>
      <c r="F306" s="11" t="s">
        <v>311</v>
      </c>
      <c r="G306" s="4" t="s">
        <v>15</v>
      </c>
      <c r="H306" s="5">
        <v>45898</v>
      </c>
      <c r="I306" s="6">
        <v>0.51388888888888884</v>
      </c>
      <c r="J306" s="57"/>
    </row>
    <row r="307" spans="1:10">
      <c r="A307" s="30">
        <v>305</v>
      </c>
      <c r="B307" s="7" t="s">
        <v>133</v>
      </c>
      <c r="C307" s="8" t="s">
        <v>360</v>
      </c>
      <c r="D307" s="10" t="s">
        <v>352</v>
      </c>
      <c r="E307" s="10" t="s">
        <v>353</v>
      </c>
      <c r="F307" s="11" t="s">
        <v>311</v>
      </c>
      <c r="G307" s="4" t="s">
        <v>15</v>
      </c>
      <c r="H307" s="5">
        <v>45898</v>
      </c>
      <c r="I307" s="6">
        <v>0.51388888888888884</v>
      </c>
      <c r="J307" s="57"/>
    </row>
    <row r="308" spans="1:10">
      <c r="A308" s="30">
        <v>306</v>
      </c>
      <c r="B308" s="7" t="s">
        <v>133</v>
      </c>
      <c r="C308" s="8" t="s">
        <v>361</v>
      </c>
      <c r="D308" s="10" t="s">
        <v>352</v>
      </c>
      <c r="E308" s="10" t="s">
        <v>353</v>
      </c>
      <c r="F308" s="11" t="s">
        <v>311</v>
      </c>
      <c r="G308" s="4" t="s">
        <v>15</v>
      </c>
      <c r="H308" s="5">
        <v>45898</v>
      </c>
      <c r="I308" s="6">
        <v>0.51388888888888884</v>
      </c>
      <c r="J308" s="57"/>
    </row>
    <row r="309" spans="1:10">
      <c r="A309" s="30">
        <v>307</v>
      </c>
      <c r="B309" s="7" t="s">
        <v>133</v>
      </c>
      <c r="C309" s="8" t="s">
        <v>362</v>
      </c>
      <c r="D309" s="10" t="s">
        <v>352</v>
      </c>
      <c r="E309" s="10" t="s">
        <v>353</v>
      </c>
      <c r="F309" s="11" t="s">
        <v>311</v>
      </c>
      <c r="G309" s="4" t="s">
        <v>15</v>
      </c>
      <c r="H309" s="5">
        <v>45898</v>
      </c>
      <c r="I309" s="6">
        <v>0.51388888888888884</v>
      </c>
      <c r="J309" s="57"/>
    </row>
    <row r="310" spans="1:10">
      <c r="A310" s="30">
        <v>308</v>
      </c>
      <c r="B310" s="7" t="s">
        <v>133</v>
      </c>
      <c r="C310" s="8" t="s">
        <v>363</v>
      </c>
      <c r="D310" s="10" t="s">
        <v>352</v>
      </c>
      <c r="E310" s="10" t="s">
        <v>353</v>
      </c>
      <c r="F310" s="11" t="s">
        <v>311</v>
      </c>
      <c r="G310" s="4" t="s">
        <v>15</v>
      </c>
      <c r="H310" s="5">
        <v>45898</v>
      </c>
      <c r="I310" s="6">
        <v>0.51388888888888884</v>
      </c>
      <c r="J310" s="57"/>
    </row>
    <row r="311" spans="1:10">
      <c r="A311" s="30">
        <v>309</v>
      </c>
      <c r="B311" s="7" t="s">
        <v>133</v>
      </c>
      <c r="C311" s="8" t="s">
        <v>364</v>
      </c>
      <c r="D311" s="10" t="s">
        <v>352</v>
      </c>
      <c r="E311" s="10" t="s">
        <v>353</v>
      </c>
      <c r="F311" s="11" t="s">
        <v>311</v>
      </c>
      <c r="G311" s="4" t="s">
        <v>15</v>
      </c>
      <c r="H311" s="5">
        <v>45898</v>
      </c>
      <c r="I311" s="6">
        <v>0.51388888888888884</v>
      </c>
      <c r="J311" s="57"/>
    </row>
    <row r="312" spans="1:10">
      <c r="A312" s="30">
        <v>310</v>
      </c>
      <c r="B312" s="7" t="s">
        <v>34</v>
      </c>
      <c r="C312" s="8" t="s">
        <v>365</v>
      </c>
      <c r="D312" s="3" t="s">
        <v>352</v>
      </c>
      <c r="E312" s="10" t="s">
        <v>353</v>
      </c>
      <c r="F312" s="11" t="s">
        <v>311</v>
      </c>
      <c r="G312" s="4" t="s">
        <v>15</v>
      </c>
      <c r="H312" s="5">
        <v>45898</v>
      </c>
      <c r="I312" s="6">
        <v>0.51388888888888884</v>
      </c>
      <c r="J312" s="57"/>
    </row>
    <row r="313" spans="1:10">
      <c r="A313" s="30">
        <v>311</v>
      </c>
      <c r="B313" s="7" t="s">
        <v>133</v>
      </c>
      <c r="C313" s="8" t="s">
        <v>366</v>
      </c>
      <c r="D313" s="10" t="s">
        <v>352</v>
      </c>
      <c r="E313" s="10" t="s">
        <v>353</v>
      </c>
      <c r="F313" s="11" t="s">
        <v>311</v>
      </c>
      <c r="G313" s="4" t="s">
        <v>15</v>
      </c>
      <c r="H313" s="5">
        <v>45898</v>
      </c>
      <c r="I313" s="6">
        <v>0.51388888888888884</v>
      </c>
      <c r="J313" s="57"/>
    </row>
    <row r="314" spans="1:10">
      <c r="A314" s="30">
        <v>312</v>
      </c>
      <c r="B314" s="7" t="s">
        <v>194</v>
      </c>
      <c r="C314" s="8" t="s">
        <v>367</v>
      </c>
      <c r="D314" s="10" t="s">
        <v>352</v>
      </c>
      <c r="E314" s="10" t="s">
        <v>353</v>
      </c>
      <c r="F314" s="11" t="s">
        <v>311</v>
      </c>
      <c r="G314" s="4" t="s">
        <v>15</v>
      </c>
      <c r="H314" s="5">
        <v>45898</v>
      </c>
      <c r="I314" s="6">
        <v>0.51388888888888884</v>
      </c>
      <c r="J314" s="57"/>
    </row>
    <row r="315" spans="1:10" ht="16.5" thickBot="1">
      <c r="A315" s="31">
        <v>313</v>
      </c>
      <c r="B315" s="43" t="s">
        <v>133</v>
      </c>
      <c r="C315" s="44" t="s">
        <v>368</v>
      </c>
      <c r="D315" s="46" t="s">
        <v>352</v>
      </c>
      <c r="E315" s="46" t="s">
        <v>353</v>
      </c>
      <c r="F315" s="47" t="s">
        <v>311</v>
      </c>
      <c r="G315" s="35" t="s">
        <v>15</v>
      </c>
      <c r="H315" s="36">
        <v>45898</v>
      </c>
      <c r="I315" s="37">
        <v>0.51388888888888884</v>
      </c>
      <c r="J315" s="58"/>
    </row>
    <row r="316" spans="1:10">
      <c r="A316" s="23">
        <v>314</v>
      </c>
      <c r="B316" s="38" t="s">
        <v>46</v>
      </c>
      <c r="C316" s="39" t="s">
        <v>369</v>
      </c>
      <c r="D316" s="40" t="s">
        <v>370</v>
      </c>
      <c r="E316" s="41" t="s">
        <v>224</v>
      </c>
      <c r="F316" s="42" t="s">
        <v>259</v>
      </c>
      <c r="G316" s="27" t="s">
        <v>15</v>
      </c>
      <c r="H316" s="28">
        <v>45898</v>
      </c>
      <c r="I316" s="29">
        <v>0.51388888888888884</v>
      </c>
      <c r="J316" s="56">
        <v>223</v>
      </c>
    </row>
    <row r="317" spans="1:10">
      <c r="A317" s="30">
        <v>315</v>
      </c>
      <c r="B317" s="7" t="s">
        <v>46</v>
      </c>
      <c r="C317" s="8" t="s">
        <v>371</v>
      </c>
      <c r="D317" s="9" t="s">
        <v>370</v>
      </c>
      <c r="E317" s="10" t="s">
        <v>224</v>
      </c>
      <c r="F317" s="11" t="s">
        <v>259</v>
      </c>
      <c r="G317" s="4" t="s">
        <v>15</v>
      </c>
      <c r="H317" s="5">
        <v>45898</v>
      </c>
      <c r="I317" s="6">
        <v>0.51388888888888884</v>
      </c>
      <c r="J317" s="57"/>
    </row>
    <row r="318" spans="1:10">
      <c r="A318" s="30">
        <v>316</v>
      </c>
      <c r="B318" s="7" t="s">
        <v>46</v>
      </c>
      <c r="C318" s="8" t="s">
        <v>372</v>
      </c>
      <c r="D318" s="9" t="s">
        <v>370</v>
      </c>
      <c r="E318" s="10" t="s">
        <v>224</v>
      </c>
      <c r="F318" s="11" t="s">
        <v>259</v>
      </c>
      <c r="G318" s="4" t="s">
        <v>15</v>
      </c>
      <c r="H318" s="5">
        <v>45898</v>
      </c>
      <c r="I318" s="6">
        <v>0.51388888888888884</v>
      </c>
      <c r="J318" s="57"/>
    </row>
    <row r="319" spans="1:10">
      <c r="A319" s="30">
        <v>317</v>
      </c>
      <c r="B319" s="7" t="s">
        <v>46</v>
      </c>
      <c r="C319" s="8" t="s">
        <v>373</v>
      </c>
      <c r="D319" s="9" t="s">
        <v>370</v>
      </c>
      <c r="E319" s="10" t="s">
        <v>224</v>
      </c>
      <c r="F319" s="11" t="s">
        <v>259</v>
      </c>
      <c r="G319" s="4" t="s">
        <v>15</v>
      </c>
      <c r="H319" s="5">
        <v>45898</v>
      </c>
      <c r="I319" s="6">
        <v>0.51388888888888884</v>
      </c>
      <c r="J319" s="57"/>
    </row>
    <row r="320" spans="1:10">
      <c r="A320" s="30">
        <v>318</v>
      </c>
      <c r="B320" s="7" t="s">
        <v>46</v>
      </c>
      <c r="C320" s="8" t="s">
        <v>374</v>
      </c>
      <c r="D320" s="9" t="s">
        <v>370</v>
      </c>
      <c r="E320" s="10" t="s">
        <v>224</v>
      </c>
      <c r="F320" s="11" t="s">
        <v>259</v>
      </c>
      <c r="G320" s="4" t="s">
        <v>15</v>
      </c>
      <c r="H320" s="5">
        <v>45898</v>
      </c>
      <c r="I320" s="6">
        <v>0.51388888888888884</v>
      </c>
      <c r="J320" s="57"/>
    </row>
    <row r="321" spans="1:10">
      <c r="A321" s="30">
        <v>319</v>
      </c>
      <c r="B321" s="7" t="s">
        <v>49</v>
      </c>
      <c r="C321" s="8" t="s">
        <v>375</v>
      </c>
      <c r="D321" s="9" t="s">
        <v>370</v>
      </c>
      <c r="E321" s="10" t="s">
        <v>224</v>
      </c>
      <c r="F321" s="11" t="s">
        <v>259</v>
      </c>
      <c r="G321" s="4" t="s">
        <v>15</v>
      </c>
      <c r="H321" s="5">
        <v>45898</v>
      </c>
      <c r="I321" s="6">
        <v>0.51388888888888884</v>
      </c>
      <c r="J321" s="57"/>
    </row>
    <row r="322" spans="1:10">
      <c r="A322" s="30">
        <v>320</v>
      </c>
      <c r="B322" s="7" t="s">
        <v>46</v>
      </c>
      <c r="C322" s="8" t="s">
        <v>376</v>
      </c>
      <c r="D322" s="9" t="s">
        <v>370</v>
      </c>
      <c r="E322" s="10" t="s">
        <v>224</v>
      </c>
      <c r="F322" s="11" t="s">
        <v>259</v>
      </c>
      <c r="G322" s="4" t="s">
        <v>15</v>
      </c>
      <c r="H322" s="5">
        <v>45898</v>
      </c>
      <c r="I322" s="6">
        <v>0.51388888888888884</v>
      </c>
      <c r="J322" s="57"/>
    </row>
    <row r="323" spans="1:10">
      <c r="A323" s="30">
        <v>321</v>
      </c>
      <c r="B323" s="7" t="s">
        <v>46</v>
      </c>
      <c r="C323" s="8" t="s">
        <v>377</v>
      </c>
      <c r="D323" s="9" t="s">
        <v>370</v>
      </c>
      <c r="E323" s="10" t="s">
        <v>224</v>
      </c>
      <c r="F323" s="11" t="s">
        <v>259</v>
      </c>
      <c r="G323" s="4" t="s">
        <v>15</v>
      </c>
      <c r="H323" s="5">
        <v>45898</v>
      </c>
      <c r="I323" s="6">
        <v>0.51388888888888884</v>
      </c>
      <c r="J323" s="57"/>
    </row>
    <row r="324" spans="1:10">
      <c r="A324" s="30">
        <v>322</v>
      </c>
      <c r="B324" s="7" t="s">
        <v>46</v>
      </c>
      <c r="C324" s="8" t="s">
        <v>378</v>
      </c>
      <c r="D324" s="9" t="s">
        <v>370</v>
      </c>
      <c r="E324" s="10" t="s">
        <v>224</v>
      </c>
      <c r="F324" s="11" t="s">
        <v>259</v>
      </c>
      <c r="G324" s="4" t="s">
        <v>15</v>
      </c>
      <c r="H324" s="5">
        <v>45898</v>
      </c>
      <c r="I324" s="6">
        <v>0.51388888888888884</v>
      </c>
      <c r="J324" s="57"/>
    </row>
    <row r="325" spans="1:10">
      <c r="A325" s="30">
        <v>323</v>
      </c>
      <c r="B325" s="7" t="s">
        <v>46</v>
      </c>
      <c r="C325" s="8" t="s">
        <v>379</v>
      </c>
      <c r="D325" s="9" t="s">
        <v>370</v>
      </c>
      <c r="E325" s="10" t="s">
        <v>224</v>
      </c>
      <c r="F325" s="11" t="s">
        <v>259</v>
      </c>
      <c r="G325" s="4" t="s">
        <v>15</v>
      </c>
      <c r="H325" s="5">
        <v>45898</v>
      </c>
      <c r="I325" s="6">
        <v>0.51388888888888884</v>
      </c>
      <c r="J325" s="57"/>
    </row>
    <row r="326" spans="1:10">
      <c r="A326" s="30">
        <v>324</v>
      </c>
      <c r="B326" s="7" t="s">
        <v>46</v>
      </c>
      <c r="C326" s="8" t="s">
        <v>380</v>
      </c>
      <c r="D326" s="9" t="s">
        <v>370</v>
      </c>
      <c r="E326" s="10" t="s">
        <v>224</v>
      </c>
      <c r="F326" s="11" t="s">
        <v>259</v>
      </c>
      <c r="G326" s="4" t="s">
        <v>15</v>
      </c>
      <c r="H326" s="5">
        <v>45898</v>
      </c>
      <c r="I326" s="6">
        <v>0.51388888888888884</v>
      </c>
      <c r="J326" s="57"/>
    </row>
    <row r="327" spans="1:10">
      <c r="A327" s="30">
        <v>325</v>
      </c>
      <c r="B327" s="7" t="s">
        <v>49</v>
      </c>
      <c r="C327" s="8" t="s">
        <v>381</v>
      </c>
      <c r="D327" s="9" t="s">
        <v>370</v>
      </c>
      <c r="E327" s="10" t="s">
        <v>224</v>
      </c>
      <c r="F327" s="11" t="s">
        <v>259</v>
      </c>
      <c r="G327" s="4" t="s">
        <v>15</v>
      </c>
      <c r="H327" s="5">
        <v>45898</v>
      </c>
      <c r="I327" s="6">
        <v>0.51388888888888884</v>
      </c>
      <c r="J327" s="57"/>
    </row>
    <row r="328" spans="1:10" ht="30">
      <c r="A328" s="30">
        <v>326</v>
      </c>
      <c r="B328" s="7" t="s">
        <v>329</v>
      </c>
      <c r="C328" s="8" t="s">
        <v>382</v>
      </c>
      <c r="D328" s="9" t="s">
        <v>370</v>
      </c>
      <c r="E328" s="10" t="s">
        <v>224</v>
      </c>
      <c r="F328" s="11" t="s">
        <v>259</v>
      </c>
      <c r="G328" s="4" t="s">
        <v>15</v>
      </c>
      <c r="H328" s="5">
        <v>45898</v>
      </c>
      <c r="I328" s="6">
        <v>0.51388888888888884</v>
      </c>
      <c r="J328" s="57"/>
    </row>
    <row r="329" spans="1:10">
      <c r="A329" s="30">
        <v>327</v>
      </c>
      <c r="B329" s="7" t="s">
        <v>46</v>
      </c>
      <c r="C329" s="8" t="s">
        <v>383</v>
      </c>
      <c r="D329" s="9" t="s">
        <v>370</v>
      </c>
      <c r="E329" s="10" t="s">
        <v>224</v>
      </c>
      <c r="F329" s="11" t="s">
        <v>259</v>
      </c>
      <c r="G329" s="4" t="s">
        <v>15</v>
      </c>
      <c r="H329" s="5">
        <v>45898</v>
      </c>
      <c r="I329" s="6">
        <v>0.51388888888888884</v>
      </c>
      <c r="J329" s="57"/>
    </row>
    <row r="330" spans="1:10" ht="30">
      <c r="A330" s="30">
        <v>328</v>
      </c>
      <c r="B330" s="7" t="s">
        <v>329</v>
      </c>
      <c r="C330" s="18" t="s">
        <v>384</v>
      </c>
      <c r="D330" s="9" t="s">
        <v>370</v>
      </c>
      <c r="E330" s="10" t="s">
        <v>224</v>
      </c>
      <c r="F330" s="11" t="s">
        <v>259</v>
      </c>
      <c r="G330" s="4" t="s">
        <v>15</v>
      </c>
      <c r="H330" s="5">
        <v>45898</v>
      </c>
      <c r="I330" s="6">
        <v>0.51388888888888884</v>
      </c>
      <c r="J330" s="57"/>
    </row>
    <row r="331" spans="1:10">
      <c r="A331" s="30">
        <v>329</v>
      </c>
      <c r="B331" s="7" t="s">
        <v>46</v>
      </c>
      <c r="C331" s="8" t="s">
        <v>385</v>
      </c>
      <c r="D331" s="9" t="s">
        <v>370</v>
      </c>
      <c r="E331" s="10" t="s">
        <v>224</v>
      </c>
      <c r="F331" s="11" t="s">
        <v>259</v>
      </c>
      <c r="G331" s="4" t="s">
        <v>15</v>
      </c>
      <c r="H331" s="5">
        <v>45898</v>
      </c>
      <c r="I331" s="6">
        <v>0.51388888888888884</v>
      </c>
      <c r="J331" s="57"/>
    </row>
    <row r="332" spans="1:10">
      <c r="A332" s="30">
        <v>330</v>
      </c>
      <c r="B332" s="7" t="s">
        <v>49</v>
      </c>
      <c r="C332" s="8" t="s">
        <v>386</v>
      </c>
      <c r="D332" s="9" t="s">
        <v>370</v>
      </c>
      <c r="E332" s="10" t="s">
        <v>224</v>
      </c>
      <c r="F332" s="11" t="s">
        <v>259</v>
      </c>
      <c r="G332" s="4" t="s">
        <v>15</v>
      </c>
      <c r="H332" s="5">
        <v>45898</v>
      </c>
      <c r="I332" s="6">
        <v>0.51388888888888884</v>
      </c>
      <c r="J332" s="57"/>
    </row>
    <row r="333" spans="1:10">
      <c r="A333" s="30">
        <v>331</v>
      </c>
      <c r="B333" s="7" t="s">
        <v>46</v>
      </c>
      <c r="C333" s="8" t="s">
        <v>387</v>
      </c>
      <c r="D333" s="9" t="s">
        <v>370</v>
      </c>
      <c r="E333" s="10" t="s">
        <v>224</v>
      </c>
      <c r="F333" s="11" t="s">
        <v>259</v>
      </c>
      <c r="G333" s="4" t="s">
        <v>15</v>
      </c>
      <c r="H333" s="5">
        <v>45898</v>
      </c>
      <c r="I333" s="6">
        <v>0.51388888888888884</v>
      </c>
      <c r="J333" s="57"/>
    </row>
    <row r="334" spans="1:10">
      <c r="A334" s="30">
        <v>332</v>
      </c>
      <c r="B334" s="7" t="s">
        <v>34</v>
      </c>
      <c r="C334" s="8" t="s">
        <v>388</v>
      </c>
      <c r="D334" s="9" t="s">
        <v>370</v>
      </c>
      <c r="E334" s="10" t="s">
        <v>224</v>
      </c>
      <c r="F334" s="11" t="s">
        <v>259</v>
      </c>
      <c r="G334" s="4" t="s">
        <v>15</v>
      </c>
      <c r="H334" s="5">
        <v>45898</v>
      </c>
      <c r="I334" s="6">
        <v>0.51388888888888884</v>
      </c>
      <c r="J334" s="57"/>
    </row>
    <row r="335" spans="1:10" ht="16.5" thickBot="1">
      <c r="A335" s="31">
        <v>333</v>
      </c>
      <c r="B335" s="43" t="s">
        <v>49</v>
      </c>
      <c r="C335" s="44" t="s">
        <v>389</v>
      </c>
      <c r="D335" s="45" t="s">
        <v>370</v>
      </c>
      <c r="E335" s="46" t="s">
        <v>224</v>
      </c>
      <c r="F335" s="47" t="s">
        <v>259</v>
      </c>
      <c r="G335" s="35" t="s">
        <v>15</v>
      </c>
      <c r="H335" s="36">
        <v>45898</v>
      </c>
      <c r="I335" s="37">
        <v>0.51388888888888884</v>
      </c>
      <c r="J335" s="58"/>
    </row>
  </sheetData>
  <autoFilter ref="A2:J335"/>
  <mergeCells count="18">
    <mergeCell ref="J316:J335"/>
    <mergeCell ref="J89:J111"/>
    <mergeCell ref="J112:J129"/>
    <mergeCell ref="J130:J147"/>
    <mergeCell ref="J148:J165"/>
    <mergeCell ref="J166:J183"/>
    <mergeCell ref="J200:J217"/>
    <mergeCell ref="J184:J199"/>
    <mergeCell ref="J218:J240"/>
    <mergeCell ref="J241:J263"/>
    <mergeCell ref="J264:J282"/>
    <mergeCell ref="J283:J299"/>
    <mergeCell ref="J300:J315"/>
    <mergeCell ref="A1:I1"/>
    <mergeCell ref="J3:J21"/>
    <mergeCell ref="J22:J43"/>
    <mergeCell ref="J44:J65"/>
    <mergeCell ref="J66:J88"/>
  </mergeCells>
  <conditionalFormatting sqref="C1:C1048576">
    <cfRule type="duplicateValues" dxfId="598" priority="1"/>
    <cfRule type="duplicateValues" dxfId="597" priority="2"/>
  </conditionalFormatting>
  <conditionalFormatting sqref="C2">
    <cfRule type="duplicateValues" dxfId="596" priority="624"/>
    <cfRule type="duplicateValues" dxfId="595" priority="625"/>
    <cfRule type="duplicateValues" dxfId="594" priority="626"/>
    <cfRule type="duplicateValues" dxfId="593" priority="627"/>
    <cfRule type="duplicateValues" dxfId="592" priority="628"/>
    <cfRule type="duplicateValues" dxfId="591" priority="629"/>
    <cfRule type="duplicateValues" dxfId="590" priority="630"/>
    <cfRule type="duplicateValues" dxfId="589" priority="631"/>
    <cfRule type="duplicateValues" dxfId="588" priority="632"/>
    <cfRule type="duplicateValues" dxfId="587" priority="633"/>
    <cfRule type="duplicateValues" dxfId="586" priority="634"/>
    <cfRule type="duplicateValues" dxfId="585" priority="635"/>
    <cfRule type="duplicateValues" dxfId="584" priority="636"/>
    <cfRule type="duplicateValues" dxfId="583" priority="637"/>
    <cfRule type="duplicateValues" dxfId="582" priority="638"/>
    <cfRule type="duplicateValues" dxfId="581" priority="639"/>
    <cfRule type="duplicateValues" dxfId="580" priority="640"/>
    <cfRule type="duplicateValues" dxfId="579" priority="641"/>
    <cfRule type="duplicateValues" dxfId="578" priority="642"/>
    <cfRule type="duplicateValues" dxfId="577" priority="643"/>
  </conditionalFormatting>
  <conditionalFormatting sqref="C12:C16">
    <cfRule type="duplicateValues" dxfId="576" priority="606"/>
    <cfRule type="duplicateValues" dxfId="575" priority="607"/>
    <cfRule type="duplicateValues" dxfId="574" priority="608"/>
    <cfRule type="duplicateValues" dxfId="573" priority="609"/>
  </conditionalFormatting>
  <conditionalFormatting sqref="C17:C22">
    <cfRule type="duplicateValues" dxfId="572" priority="602"/>
    <cfRule type="duplicateValues" dxfId="571" priority="603"/>
    <cfRule type="duplicateValues" dxfId="570" priority="604"/>
    <cfRule type="duplicateValues" dxfId="569" priority="605"/>
  </conditionalFormatting>
  <conditionalFormatting sqref="C23">
    <cfRule type="duplicateValues" dxfId="568" priority="562"/>
    <cfRule type="duplicateValues" dxfId="567" priority="563"/>
    <cfRule type="duplicateValues" dxfId="566" priority="564"/>
    <cfRule type="duplicateValues" dxfId="565" priority="565"/>
  </conditionalFormatting>
  <conditionalFormatting sqref="C24:C25 C29:C37">
    <cfRule type="duplicateValues" dxfId="564" priority="558"/>
    <cfRule type="duplicateValues" dxfId="563" priority="559"/>
    <cfRule type="duplicateValues" dxfId="562" priority="560"/>
    <cfRule type="duplicateValues" dxfId="561" priority="561"/>
  </conditionalFormatting>
  <conditionalFormatting sqref="C38:C39">
    <cfRule type="duplicateValues" dxfId="560" priority="554"/>
    <cfRule type="duplicateValues" dxfId="559" priority="555"/>
    <cfRule type="duplicateValues" dxfId="558" priority="556"/>
    <cfRule type="duplicateValues" dxfId="557" priority="557"/>
  </conditionalFormatting>
  <conditionalFormatting sqref="C40">
    <cfRule type="duplicateValues" dxfId="556" priority="550"/>
    <cfRule type="duplicateValues" dxfId="555" priority="551"/>
    <cfRule type="duplicateValues" dxfId="554" priority="552"/>
    <cfRule type="duplicateValues" dxfId="553" priority="553"/>
  </conditionalFormatting>
  <conditionalFormatting sqref="C41">
    <cfRule type="duplicateValues" dxfId="552" priority="546"/>
    <cfRule type="duplicateValues" dxfId="551" priority="547"/>
    <cfRule type="duplicateValues" dxfId="550" priority="548"/>
    <cfRule type="duplicateValues" dxfId="549" priority="549"/>
  </conditionalFormatting>
  <conditionalFormatting sqref="C42">
    <cfRule type="duplicateValues" dxfId="548" priority="542"/>
    <cfRule type="duplicateValues" dxfId="547" priority="543"/>
    <cfRule type="duplicateValues" dxfId="546" priority="544"/>
    <cfRule type="duplicateValues" dxfId="545" priority="545"/>
  </conditionalFormatting>
  <conditionalFormatting sqref="C43">
    <cfRule type="duplicateValues" dxfId="544" priority="538"/>
    <cfRule type="duplicateValues" dxfId="543" priority="539"/>
    <cfRule type="duplicateValues" dxfId="542" priority="540"/>
    <cfRule type="duplicateValues" dxfId="541" priority="541"/>
  </conditionalFormatting>
  <conditionalFormatting sqref="C44">
    <cfRule type="duplicateValues" dxfId="540" priority="534"/>
    <cfRule type="duplicateValues" dxfId="539" priority="535"/>
    <cfRule type="duplicateValues" dxfId="538" priority="536"/>
    <cfRule type="duplicateValues" dxfId="537" priority="537"/>
  </conditionalFormatting>
  <conditionalFormatting sqref="C49:C50">
    <cfRule type="duplicateValues" dxfId="536" priority="530"/>
    <cfRule type="duplicateValues" dxfId="535" priority="531"/>
    <cfRule type="duplicateValues" dxfId="534" priority="532"/>
    <cfRule type="duplicateValues" dxfId="533" priority="533"/>
  </conditionalFormatting>
  <conditionalFormatting sqref="C51:C55">
    <cfRule type="duplicateValues" dxfId="532" priority="526"/>
    <cfRule type="duplicateValues" dxfId="531" priority="527"/>
    <cfRule type="duplicateValues" dxfId="530" priority="528"/>
    <cfRule type="duplicateValues" dxfId="529" priority="529"/>
  </conditionalFormatting>
  <conditionalFormatting sqref="C56:C60">
    <cfRule type="duplicateValues" dxfId="528" priority="616"/>
    <cfRule type="duplicateValues" dxfId="527" priority="617"/>
    <cfRule type="duplicateValues" dxfId="526" priority="618"/>
    <cfRule type="duplicateValues" dxfId="525" priority="619"/>
  </conditionalFormatting>
  <conditionalFormatting sqref="C62">
    <cfRule type="duplicateValues" dxfId="524" priority="574"/>
    <cfRule type="duplicateValues" dxfId="523" priority="575"/>
    <cfRule type="duplicateValues" dxfId="522" priority="576"/>
    <cfRule type="duplicateValues" dxfId="521" priority="577"/>
    <cfRule type="duplicateValues" dxfId="520" priority="578"/>
    <cfRule type="duplicateValues" dxfId="519" priority="579"/>
    <cfRule type="duplicateValues" dxfId="518" priority="580"/>
    <cfRule type="duplicateValues" dxfId="517" priority="581"/>
    <cfRule type="duplicateValues" dxfId="516" priority="582"/>
    <cfRule type="duplicateValues" dxfId="515" priority="583"/>
    <cfRule type="duplicateValues" dxfId="514" priority="584"/>
    <cfRule type="duplicateValues" dxfId="513" priority="585"/>
    <cfRule type="duplicateValues" dxfId="512" priority="586"/>
    <cfRule type="duplicateValues" dxfId="511" priority="587"/>
    <cfRule type="duplicateValues" dxfId="510" priority="588"/>
    <cfRule type="duplicateValues" dxfId="509" priority="589"/>
    <cfRule type="duplicateValues" dxfId="508" priority="590"/>
  </conditionalFormatting>
  <conditionalFormatting sqref="C63:C73 C61 C76:C78 C3:C11 C26:C28 C80:C82">
    <cfRule type="duplicateValues" dxfId="507" priority="621"/>
    <cfRule type="duplicateValues" dxfId="506" priority="622"/>
    <cfRule type="duplicateValues" dxfId="505" priority="623"/>
  </conditionalFormatting>
  <conditionalFormatting sqref="C74">
    <cfRule type="duplicateValues" dxfId="504" priority="570"/>
    <cfRule type="duplicateValues" dxfId="503" priority="571"/>
    <cfRule type="duplicateValues" dxfId="502" priority="572"/>
    <cfRule type="duplicateValues" dxfId="501" priority="573"/>
  </conditionalFormatting>
  <conditionalFormatting sqref="C75">
    <cfRule type="duplicateValues" dxfId="500" priority="566"/>
    <cfRule type="duplicateValues" dxfId="499" priority="567"/>
    <cfRule type="duplicateValues" dxfId="498" priority="568"/>
    <cfRule type="duplicateValues" dxfId="497" priority="569"/>
  </conditionalFormatting>
  <conditionalFormatting sqref="C79">
    <cfRule type="duplicateValues" dxfId="496" priority="85"/>
    <cfRule type="duplicateValues" dxfId="495" priority="86"/>
    <cfRule type="duplicateValues" dxfId="494" priority="87"/>
    <cfRule type="duplicateValues" dxfId="493" priority="88"/>
    <cfRule type="duplicateValues" dxfId="492" priority="89"/>
    <cfRule type="duplicateValues" dxfId="491" priority="90"/>
    <cfRule type="duplicateValues" dxfId="490" priority="91"/>
    <cfRule type="duplicateValues" dxfId="489" priority="92"/>
    <cfRule type="duplicateValues" dxfId="488" priority="93"/>
    <cfRule type="duplicateValues" dxfId="487" priority="94"/>
    <cfRule type="duplicateValues" dxfId="486" priority="95"/>
    <cfRule type="duplicateValues" dxfId="485" priority="96"/>
    <cfRule type="duplicateValues" dxfId="484" priority="97"/>
    <cfRule type="duplicateValues" dxfId="483" priority="98"/>
    <cfRule type="duplicateValues" dxfId="482" priority="99"/>
    <cfRule type="duplicateValues" dxfId="481" priority="100"/>
    <cfRule type="duplicateValues" dxfId="480" priority="101"/>
    <cfRule type="duplicateValues" dxfId="479" priority="102"/>
    <cfRule type="duplicateValues" dxfId="478" priority="103"/>
    <cfRule type="duplicateValues" dxfId="477" priority="104"/>
    <cfRule type="duplicateValues" dxfId="476" priority="105"/>
  </conditionalFormatting>
  <conditionalFormatting sqref="C83:C84">
    <cfRule type="duplicateValues" dxfId="475" priority="591"/>
    <cfRule type="duplicateValues" dxfId="474" priority="592"/>
    <cfRule type="duplicateValues" dxfId="473" priority="593"/>
    <cfRule type="duplicateValues" dxfId="472" priority="594"/>
    <cfRule type="duplicateValues" dxfId="471" priority="595"/>
    <cfRule type="duplicateValues" dxfId="470" priority="596"/>
    <cfRule type="duplicateValues" dxfId="469" priority="597"/>
    <cfRule type="duplicateValues" dxfId="468" priority="598"/>
    <cfRule type="duplicateValues" dxfId="467" priority="599"/>
    <cfRule type="duplicateValues" dxfId="466" priority="600"/>
  </conditionalFormatting>
  <conditionalFormatting sqref="C83:C85">
    <cfRule type="duplicateValues" dxfId="465" priority="601"/>
  </conditionalFormatting>
  <conditionalFormatting sqref="C108:C113">
    <cfRule type="duplicateValues" dxfId="464" priority="513"/>
    <cfRule type="duplicateValues" dxfId="463" priority="514"/>
    <cfRule type="duplicateValues" dxfId="462" priority="515"/>
    <cfRule type="duplicateValues" dxfId="461" priority="516"/>
    <cfRule type="duplicateValues" dxfId="460" priority="517"/>
    <cfRule type="duplicateValues" dxfId="459" priority="518"/>
    <cfRule type="duplicateValues" dxfId="458" priority="519"/>
  </conditionalFormatting>
  <conditionalFormatting sqref="C114">
    <cfRule type="duplicateValues" dxfId="457" priority="420"/>
    <cfRule type="duplicateValues" dxfId="456" priority="421"/>
    <cfRule type="duplicateValues" dxfId="455" priority="422"/>
    <cfRule type="duplicateValues" dxfId="454" priority="423"/>
  </conditionalFormatting>
  <conditionalFormatting sqref="C115">
    <cfRule type="duplicateValues" dxfId="453" priority="416"/>
    <cfRule type="duplicateValues" dxfId="452" priority="417"/>
    <cfRule type="duplicateValues" dxfId="451" priority="418"/>
    <cfRule type="duplicateValues" dxfId="450" priority="419"/>
  </conditionalFormatting>
  <conditionalFormatting sqref="C116">
    <cfRule type="duplicateValues" dxfId="449" priority="398"/>
    <cfRule type="duplicateValues" dxfId="448" priority="399"/>
    <cfRule type="duplicateValues" dxfId="447" priority="400"/>
    <cfRule type="duplicateValues" dxfId="446" priority="401"/>
    <cfRule type="duplicateValues" dxfId="445" priority="402"/>
    <cfRule type="duplicateValues" dxfId="444" priority="403"/>
    <cfRule type="duplicateValues" dxfId="443" priority="404"/>
    <cfRule type="duplicateValues" dxfId="442" priority="405"/>
    <cfRule type="duplicateValues" dxfId="441" priority="406"/>
    <cfRule type="duplicateValues" dxfId="440" priority="407"/>
    <cfRule type="duplicateValues" dxfId="439" priority="408"/>
    <cfRule type="duplicateValues" dxfId="438" priority="409"/>
    <cfRule type="duplicateValues" dxfId="437" priority="410"/>
    <cfRule type="duplicateValues" dxfId="436" priority="411"/>
    <cfRule type="duplicateValues" dxfId="435" priority="412"/>
    <cfRule type="duplicateValues" dxfId="434" priority="413"/>
    <cfRule type="duplicateValues" dxfId="433" priority="414"/>
    <cfRule type="duplicateValues" dxfId="432" priority="415"/>
  </conditionalFormatting>
  <conditionalFormatting sqref="C117">
    <cfRule type="duplicateValues" dxfId="431" priority="391"/>
    <cfRule type="duplicateValues" dxfId="430" priority="392"/>
    <cfRule type="duplicateValues" dxfId="429" priority="393"/>
    <cfRule type="duplicateValues" dxfId="428" priority="394"/>
    <cfRule type="duplicateValues" dxfId="427" priority="395"/>
    <cfRule type="duplicateValues" dxfId="426" priority="396"/>
    <cfRule type="duplicateValues" dxfId="425" priority="397"/>
  </conditionalFormatting>
  <conditionalFormatting sqref="C118">
    <cfRule type="duplicateValues" dxfId="424" priority="384"/>
    <cfRule type="duplicateValues" dxfId="423" priority="385"/>
    <cfRule type="duplicateValues" dxfId="422" priority="386"/>
    <cfRule type="duplicateValues" dxfId="421" priority="387"/>
    <cfRule type="duplicateValues" dxfId="420" priority="388"/>
    <cfRule type="duplicateValues" dxfId="419" priority="389"/>
    <cfRule type="duplicateValues" dxfId="418" priority="390"/>
  </conditionalFormatting>
  <conditionalFormatting sqref="C119">
    <cfRule type="duplicateValues" dxfId="417" priority="371"/>
    <cfRule type="duplicateValues" dxfId="416" priority="372"/>
    <cfRule type="duplicateValues" dxfId="415" priority="373"/>
    <cfRule type="duplicateValues" dxfId="414" priority="374"/>
    <cfRule type="duplicateValues" dxfId="413" priority="375"/>
    <cfRule type="duplicateValues" dxfId="412" priority="376"/>
    <cfRule type="duplicateValues" dxfId="411" priority="377"/>
  </conditionalFormatting>
  <conditionalFormatting sqref="C120">
    <cfRule type="duplicateValues" dxfId="410" priority="339"/>
    <cfRule type="duplicateValues" dxfId="409" priority="340"/>
    <cfRule type="duplicateValues" dxfId="408" priority="341"/>
    <cfRule type="duplicateValues" dxfId="407" priority="342"/>
    <cfRule type="duplicateValues" dxfId="406" priority="343"/>
    <cfRule type="duplicateValues" dxfId="405" priority="344"/>
    <cfRule type="duplicateValues" dxfId="404" priority="345"/>
  </conditionalFormatting>
  <conditionalFormatting sqref="C121">
    <cfRule type="duplicateValues" dxfId="403" priority="332"/>
    <cfRule type="duplicateValues" dxfId="402" priority="333"/>
    <cfRule type="duplicateValues" dxfId="401" priority="334"/>
    <cfRule type="duplicateValues" dxfId="400" priority="335"/>
    <cfRule type="duplicateValues" dxfId="399" priority="336"/>
    <cfRule type="duplicateValues" dxfId="398" priority="337"/>
    <cfRule type="duplicateValues" dxfId="397" priority="338"/>
  </conditionalFormatting>
  <conditionalFormatting sqref="C122:C125">
    <cfRule type="duplicateValues" dxfId="396" priority="489"/>
    <cfRule type="duplicateValues" dxfId="395" priority="490"/>
    <cfRule type="duplicateValues" dxfId="394" priority="491"/>
    <cfRule type="duplicateValues" dxfId="393" priority="492"/>
    <cfRule type="duplicateValues" dxfId="392" priority="493"/>
    <cfRule type="duplicateValues" dxfId="391" priority="494"/>
    <cfRule type="duplicateValues" dxfId="390" priority="495"/>
    <cfRule type="duplicateValues" dxfId="389" priority="496"/>
    <cfRule type="duplicateValues" dxfId="388" priority="497"/>
    <cfRule type="duplicateValues" dxfId="387" priority="498"/>
    <cfRule type="duplicateValues" dxfId="386" priority="499"/>
    <cfRule type="duplicateValues" dxfId="385" priority="500"/>
    <cfRule type="duplicateValues" dxfId="384" priority="501"/>
    <cfRule type="duplicateValues" dxfId="383" priority="502"/>
    <cfRule type="duplicateValues" dxfId="382" priority="503"/>
    <cfRule type="duplicateValues" dxfId="381" priority="504"/>
    <cfRule type="duplicateValues" dxfId="380" priority="505"/>
  </conditionalFormatting>
  <conditionalFormatting sqref="C126">
    <cfRule type="duplicateValues" dxfId="379" priority="475"/>
  </conditionalFormatting>
  <conditionalFormatting sqref="C129">
    <cfRule type="duplicateValues" dxfId="378" priority="469"/>
    <cfRule type="duplicateValues" dxfId="377" priority="470"/>
    <cfRule type="duplicateValues" dxfId="376" priority="471"/>
    <cfRule type="duplicateValues" dxfId="375" priority="472"/>
    <cfRule type="duplicateValues" dxfId="374" priority="473"/>
    <cfRule type="duplicateValues" dxfId="373" priority="474"/>
  </conditionalFormatting>
  <conditionalFormatting sqref="C130">
    <cfRule type="duplicateValues" dxfId="372" priority="378"/>
    <cfRule type="duplicateValues" dxfId="371" priority="379"/>
    <cfRule type="duplicateValues" dxfId="370" priority="380"/>
    <cfRule type="duplicateValues" dxfId="369" priority="381"/>
    <cfRule type="duplicateValues" dxfId="368" priority="382"/>
    <cfRule type="duplicateValues" dxfId="367" priority="383"/>
  </conditionalFormatting>
  <conditionalFormatting sqref="C131">
    <cfRule type="duplicateValues" dxfId="366" priority="353"/>
    <cfRule type="duplicateValues" dxfId="365" priority="354"/>
    <cfRule type="duplicateValues" dxfId="364" priority="355"/>
    <cfRule type="duplicateValues" dxfId="363" priority="356"/>
    <cfRule type="duplicateValues" dxfId="362" priority="357"/>
    <cfRule type="duplicateValues" dxfId="361" priority="358"/>
    <cfRule type="duplicateValues" dxfId="360" priority="359"/>
    <cfRule type="duplicateValues" dxfId="359" priority="360"/>
    <cfRule type="duplicateValues" dxfId="358" priority="361"/>
    <cfRule type="duplicateValues" dxfId="357" priority="362"/>
    <cfRule type="duplicateValues" dxfId="356" priority="363"/>
    <cfRule type="duplicateValues" dxfId="355" priority="364"/>
    <cfRule type="duplicateValues" dxfId="354" priority="365"/>
    <cfRule type="duplicateValues" dxfId="353" priority="366"/>
    <cfRule type="duplicateValues" dxfId="352" priority="367"/>
    <cfRule type="duplicateValues" dxfId="351" priority="368"/>
    <cfRule type="duplicateValues" dxfId="350" priority="369"/>
    <cfRule type="duplicateValues" dxfId="349" priority="370"/>
  </conditionalFormatting>
  <conditionalFormatting sqref="C132">
    <cfRule type="duplicateValues" dxfId="348" priority="463"/>
    <cfRule type="duplicateValues" dxfId="347" priority="464"/>
    <cfRule type="duplicateValues" dxfId="346" priority="465"/>
    <cfRule type="duplicateValues" dxfId="345" priority="466"/>
    <cfRule type="duplicateValues" dxfId="344" priority="467"/>
    <cfRule type="duplicateValues" dxfId="343" priority="468"/>
  </conditionalFormatting>
  <conditionalFormatting sqref="C133">
    <cfRule type="duplicateValues" dxfId="342" priority="438"/>
    <cfRule type="duplicateValues" dxfId="341" priority="439"/>
    <cfRule type="duplicateValues" dxfId="340" priority="440"/>
    <cfRule type="duplicateValues" dxfId="339" priority="441"/>
    <cfRule type="duplicateValues" dxfId="338" priority="442"/>
    <cfRule type="duplicateValues" dxfId="337" priority="443"/>
    <cfRule type="duplicateValues" dxfId="336" priority="444"/>
  </conditionalFormatting>
  <conditionalFormatting sqref="C134">
    <cfRule type="duplicateValues" dxfId="335" priority="431"/>
    <cfRule type="duplicateValues" dxfId="334" priority="432"/>
    <cfRule type="duplicateValues" dxfId="333" priority="433"/>
    <cfRule type="duplicateValues" dxfId="332" priority="434"/>
    <cfRule type="duplicateValues" dxfId="331" priority="435"/>
    <cfRule type="duplicateValues" dxfId="330" priority="436"/>
    <cfRule type="duplicateValues" dxfId="329" priority="437"/>
  </conditionalFormatting>
  <conditionalFormatting sqref="C135">
    <cfRule type="duplicateValues" dxfId="328" priority="445"/>
    <cfRule type="duplicateValues" dxfId="327" priority="446"/>
    <cfRule type="duplicateValues" dxfId="326" priority="447"/>
    <cfRule type="duplicateValues" dxfId="325" priority="448"/>
    <cfRule type="duplicateValues" dxfId="324" priority="449"/>
    <cfRule type="duplicateValues" dxfId="323" priority="450"/>
  </conditionalFormatting>
  <conditionalFormatting sqref="C136:C137">
    <cfRule type="duplicateValues" dxfId="322" priority="476"/>
    <cfRule type="duplicateValues" dxfId="321" priority="477"/>
    <cfRule type="duplicateValues" dxfId="320" priority="478"/>
    <cfRule type="duplicateValues" dxfId="319" priority="479"/>
    <cfRule type="duplicateValues" dxfId="318" priority="480"/>
    <cfRule type="duplicateValues" dxfId="317" priority="481"/>
    <cfRule type="duplicateValues" dxfId="316" priority="482"/>
  </conditionalFormatting>
  <conditionalFormatting sqref="C138">
    <cfRule type="duplicateValues" dxfId="315" priority="457"/>
    <cfRule type="duplicateValues" dxfId="314" priority="458"/>
    <cfRule type="duplicateValues" dxfId="313" priority="459"/>
    <cfRule type="duplicateValues" dxfId="312" priority="460"/>
    <cfRule type="duplicateValues" dxfId="311" priority="461"/>
    <cfRule type="duplicateValues" dxfId="310" priority="462"/>
  </conditionalFormatting>
  <conditionalFormatting sqref="C139:C140 C126:C128">
    <cfRule type="duplicateValues" dxfId="309" priority="520"/>
    <cfRule type="duplicateValues" dxfId="308" priority="521"/>
    <cfRule type="duplicateValues" dxfId="307" priority="522"/>
    <cfRule type="duplicateValues" dxfId="306" priority="523"/>
    <cfRule type="duplicateValues" dxfId="305" priority="524"/>
    <cfRule type="duplicateValues" dxfId="304" priority="525"/>
  </conditionalFormatting>
  <conditionalFormatting sqref="C141:C143">
    <cfRule type="duplicateValues" dxfId="303" priority="451"/>
    <cfRule type="duplicateValues" dxfId="302" priority="452"/>
    <cfRule type="duplicateValues" dxfId="301" priority="453"/>
    <cfRule type="duplicateValues" dxfId="300" priority="454"/>
    <cfRule type="duplicateValues" dxfId="299" priority="455"/>
    <cfRule type="duplicateValues" dxfId="298" priority="456"/>
  </conditionalFormatting>
  <conditionalFormatting sqref="C144:C146">
    <cfRule type="duplicateValues" dxfId="297" priority="424"/>
    <cfRule type="duplicateValues" dxfId="296" priority="425"/>
    <cfRule type="duplicateValues" dxfId="295" priority="426"/>
    <cfRule type="duplicateValues" dxfId="294" priority="427"/>
    <cfRule type="duplicateValues" dxfId="293" priority="428"/>
    <cfRule type="duplicateValues" dxfId="292" priority="429"/>
    <cfRule type="duplicateValues" dxfId="291" priority="430"/>
  </conditionalFormatting>
  <conditionalFormatting sqref="C147:C149">
    <cfRule type="duplicateValues" dxfId="290" priority="483"/>
    <cfRule type="duplicateValues" dxfId="289" priority="484"/>
    <cfRule type="duplicateValues" dxfId="288" priority="485"/>
    <cfRule type="duplicateValues" dxfId="287" priority="486"/>
    <cfRule type="duplicateValues" dxfId="286" priority="487"/>
    <cfRule type="duplicateValues" dxfId="285" priority="488"/>
  </conditionalFormatting>
  <conditionalFormatting sqref="C163">
    <cfRule type="duplicateValues" dxfId="284" priority="346"/>
    <cfRule type="duplicateValues" dxfId="283" priority="347"/>
    <cfRule type="duplicateValues" dxfId="282" priority="348"/>
    <cfRule type="duplicateValues" dxfId="281" priority="349"/>
    <cfRule type="duplicateValues" dxfId="280" priority="350"/>
    <cfRule type="duplicateValues" dxfId="279" priority="351"/>
    <cfRule type="duplicateValues" dxfId="278" priority="352"/>
  </conditionalFormatting>
  <conditionalFormatting sqref="C164:C183 C150:C162">
    <cfRule type="duplicateValues" dxfId="277" priority="872"/>
    <cfRule type="duplicateValues" dxfId="276" priority="873"/>
    <cfRule type="duplicateValues" dxfId="275" priority="874"/>
    <cfRule type="duplicateValues" dxfId="274" priority="875"/>
    <cfRule type="duplicateValues" dxfId="273" priority="876"/>
    <cfRule type="duplicateValues" dxfId="272" priority="877"/>
    <cfRule type="duplicateValues" dxfId="271" priority="878"/>
  </conditionalFormatting>
  <conditionalFormatting sqref="C184:C201 C203:C214">
    <cfRule type="duplicateValues" dxfId="270" priority="729"/>
    <cfRule type="duplicateValues" dxfId="269" priority="730"/>
    <cfRule type="duplicateValues" dxfId="268" priority="731"/>
    <cfRule type="duplicateValues" dxfId="267" priority="732"/>
    <cfRule type="duplicateValues" dxfId="266" priority="733"/>
    <cfRule type="duplicateValues" dxfId="265" priority="734"/>
    <cfRule type="duplicateValues" dxfId="264" priority="735"/>
  </conditionalFormatting>
  <conditionalFormatting sqref="C202">
    <cfRule type="duplicateValues" dxfId="263" priority="106"/>
    <cfRule type="duplicateValues" dxfId="262" priority="107"/>
    <cfRule type="duplicateValues" dxfId="261" priority="108"/>
    <cfRule type="duplicateValues" dxfId="260" priority="109"/>
    <cfRule type="duplicateValues" dxfId="259" priority="110"/>
    <cfRule type="duplicateValues" dxfId="258" priority="111"/>
    <cfRule type="duplicateValues" dxfId="257" priority="112"/>
    <cfRule type="duplicateValues" dxfId="256" priority="113"/>
    <cfRule type="duplicateValues" dxfId="255" priority="114"/>
    <cfRule type="duplicateValues" dxfId="254" priority="115"/>
    <cfRule type="duplicateValues" dxfId="253" priority="116"/>
    <cfRule type="duplicateValues" dxfId="252" priority="117"/>
    <cfRule type="duplicateValues" dxfId="251" priority="118"/>
    <cfRule type="duplicateValues" dxfId="250" priority="119"/>
    <cfRule type="duplicateValues" dxfId="249" priority="120"/>
    <cfRule type="duplicateValues" dxfId="248" priority="121"/>
    <cfRule type="duplicateValues" dxfId="247" priority="122"/>
    <cfRule type="duplicateValues" dxfId="246" priority="123"/>
    <cfRule type="duplicateValues" dxfId="245" priority="124"/>
    <cfRule type="duplicateValues" dxfId="244" priority="125"/>
    <cfRule type="duplicateValues" dxfId="243" priority="126"/>
  </conditionalFormatting>
  <conditionalFormatting sqref="C215">
    <cfRule type="duplicateValues" dxfId="242" priority="183"/>
    <cfRule type="duplicateValues" dxfId="241" priority="184"/>
    <cfRule type="duplicateValues" dxfId="240" priority="185"/>
    <cfRule type="duplicateValues" dxfId="239" priority="186"/>
    <cfRule type="duplicateValues" dxfId="238" priority="187"/>
    <cfRule type="duplicateValues" dxfId="237" priority="188"/>
    <cfRule type="duplicateValues" dxfId="236" priority="189"/>
  </conditionalFormatting>
  <conditionalFormatting sqref="C216">
    <cfRule type="duplicateValues" dxfId="235" priority="176"/>
    <cfRule type="duplicateValues" dxfId="234" priority="177"/>
    <cfRule type="duplicateValues" dxfId="233" priority="178"/>
    <cfRule type="duplicateValues" dxfId="232" priority="179"/>
    <cfRule type="duplicateValues" dxfId="231" priority="180"/>
    <cfRule type="duplicateValues" dxfId="230" priority="181"/>
    <cfRule type="duplicateValues" dxfId="229" priority="182"/>
  </conditionalFormatting>
  <conditionalFormatting sqref="C217">
    <cfRule type="duplicateValues" dxfId="228" priority="169"/>
    <cfRule type="duplicateValues" dxfId="227" priority="170"/>
    <cfRule type="duplicateValues" dxfId="226" priority="171"/>
    <cfRule type="duplicateValues" dxfId="225" priority="172"/>
    <cfRule type="duplicateValues" dxfId="224" priority="173"/>
    <cfRule type="duplicateValues" dxfId="223" priority="174"/>
    <cfRule type="duplicateValues" dxfId="222" priority="175"/>
  </conditionalFormatting>
  <conditionalFormatting sqref="C218">
    <cfRule type="duplicateValues" dxfId="221" priority="162"/>
    <cfRule type="duplicateValues" dxfId="220" priority="163"/>
    <cfRule type="duplicateValues" dxfId="219" priority="164"/>
    <cfRule type="duplicateValues" dxfId="218" priority="165"/>
    <cfRule type="duplicateValues" dxfId="217" priority="166"/>
    <cfRule type="duplicateValues" dxfId="216" priority="167"/>
    <cfRule type="duplicateValues" dxfId="215" priority="168"/>
  </conditionalFormatting>
  <conditionalFormatting sqref="C219">
    <cfRule type="duplicateValues" dxfId="214" priority="155"/>
    <cfRule type="duplicateValues" dxfId="213" priority="156"/>
    <cfRule type="duplicateValues" dxfId="212" priority="157"/>
    <cfRule type="duplicateValues" dxfId="211" priority="158"/>
    <cfRule type="duplicateValues" dxfId="210" priority="159"/>
    <cfRule type="duplicateValues" dxfId="209" priority="160"/>
    <cfRule type="duplicateValues" dxfId="208" priority="161"/>
  </conditionalFormatting>
  <conditionalFormatting sqref="C220">
    <cfRule type="duplicateValues" dxfId="207" priority="148"/>
    <cfRule type="duplicateValues" dxfId="206" priority="149"/>
    <cfRule type="duplicateValues" dxfId="205" priority="150"/>
    <cfRule type="duplicateValues" dxfId="204" priority="151"/>
    <cfRule type="duplicateValues" dxfId="203" priority="152"/>
    <cfRule type="duplicateValues" dxfId="202" priority="153"/>
    <cfRule type="duplicateValues" dxfId="201" priority="154"/>
  </conditionalFormatting>
  <conditionalFormatting sqref="C221">
    <cfRule type="duplicateValues" dxfId="200" priority="141"/>
    <cfRule type="duplicateValues" dxfId="199" priority="142"/>
    <cfRule type="duplicateValues" dxfId="198" priority="143"/>
    <cfRule type="duplicateValues" dxfId="197" priority="144"/>
    <cfRule type="duplicateValues" dxfId="196" priority="145"/>
    <cfRule type="duplicateValues" dxfId="195" priority="146"/>
    <cfRule type="duplicateValues" dxfId="194" priority="147"/>
  </conditionalFormatting>
  <conditionalFormatting sqref="C236:C237">
    <cfRule type="duplicateValues" dxfId="193" priority="301"/>
    <cfRule type="duplicateValues" dxfId="192" priority="302"/>
    <cfRule type="duplicateValues" dxfId="191" priority="303"/>
    <cfRule type="duplicateValues" dxfId="190" priority="304"/>
    <cfRule type="duplicateValues" dxfId="189" priority="305"/>
    <cfRule type="duplicateValues" dxfId="188" priority="306"/>
    <cfRule type="duplicateValues" dxfId="187" priority="307"/>
    <cfRule type="duplicateValues" dxfId="186" priority="308"/>
    <cfRule type="duplicateValues" dxfId="185" priority="309"/>
    <cfRule type="duplicateValues" dxfId="184" priority="310"/>
    <cfRule type="duplicateValues" dxfId="183" priority="311"/>
    <cfRule type="duplicateValues" dxfId="182" priority="312"/>
    <cfRule type="duplicateValues" dxfId="181" priority="313"/>
    <cfRule type="duplicateValues" dxfId="180" priority="314"/>
    <cfRule type="duplicateValues" dxfId="179" priority="315"/>
    <cfRule type="duplicateValues" dxfId="178" priority="316"/>
    <cfRule type="duplicateValues" dxfId="177" priority="317"/>
  </conditionalFormatting>
  <conditionalFormatting sqref="C242">
    <cfRule type="duplicateValues" dxfId="176" priority="291"/>
    <cfRule type="duplicateValues" dxfId="175" priority="292"/>
    <cfRule type="duplicateValues" dxfId="174" priority="293"/>
    <cfRule type="duplicateValues" dxfId="173" priority="294"/>
    <cfRule type="duplicateValues" dxfId="172" priority="295"/>
    <cfRule type="duplicateValues" dxfId="171" priority="296"/>
    <cfRule type="duplicateValues" dxfId="170" priority="297"/>
    <cfRule type="duplicateValues" dxfId="169" priority="298"/>
    <cfRule type="duplicateValues" dxfId="168" priority="299"/>
    <cfRule type="duplicateValues" dxfId="167" priority="300"/>
  </conditionalFormatting>
  <conditionalFormatting sqref="C243:C244">
    <cfRule type="duplicateValues" dxfId="166" priority="281"/>
    <cfRule type="duplicateValues" dxfId="165" priority="282"/>
    <cfRule type="duplicateValues" dxfId="164" priority="283"/>
    <cfRule type="duplicateValues" dxfId="163" priority="284"/>
    <cfRule type="duplicateValues" dxfId="162" priority="285"/>
    <cfRule type="duplicateValues" dxfId="161" priority="286"/>
    <cfRule type="duplicateValues" dxfId="160" priority="287"/>
    <cfRule type="duplicateValues" dxfId="159" priority="288"/>
    <cfRule type="duplicateValues" dxfId="158" priority="289"/>
    <cfRule type="duplicateValues" dxfId="157" priority="290"/>
  </conditionalFormatting>
  <conditionalFormatting sqref="C256:C258">
    <cfRule type="duplicateValues" dxfId="156" priority="127"/>
    <cfRule type="duplicateValues" dxfId="155" priority="128"/>
    <cfRule type="duplicateValues" dxfId="154" priority="129"/>
    <cfRule type="duplicateValues" dxfId="153" priority="130"/>
    <cfRule type="duplicateValues" dxfId="152" priority="131"/>
    <cfRule type="duplicateValues" dxfId="151" priority="132"/>
    <cfRule type="duplicateValues" dxfId="150" priority="133"/>
  </conditionalFormatting>
  <conditionalFormatting sqref="C259:C277 C238:C241 C222:C233 C83:C107 C245:C255">
    <cfRule type="duplicateValues" dxfId="149" priority="610"/>
    <cfRule type="duplicateValues" dxfId="148" priority="611"/>
    <cfRule type="duplicateValues" dxfId="147" priority="612"/>
    <cfRule type="duplicateValues" dxfId="146" priority="613"/>
    <cfRule type="duplicateValues" dxfId="145" priority="614"/>
    <cfRule type="duplicateValues" dxfId="144" priority="615"/>
  </conditionalFormatting>
  <conditionalFormatting sqref="C259:C277 C238:C241 C222:C233 C132 C122:C128 C135 C138:C143 C147:C149 C61:C73 C76:C78 C3:C11 C26:C28 C245:C255 C80:C107">
    <cfRule type="duplicateValues" dxfId="143" priority="620"/>
  </conditionalFormatting>
  <conditionalFormatting sqref="C259:C293 C122:C162 C164:C183 C61:C78 C3:C37 C222:C255 C80:C119">
    <cfRule type="duplicateValues" dxfId="142" priority="743"/>
  </conditionalFormatting>
  <conditionalFormatting sqref="C259:C293 C122:C183 C61:C78 C3:C40 C222:C255 C80:C119">
    <cfRule type="duplicateValues" dxfId="141" priority="750"/>
  </conditionalFormatting>
  <conditionalFormatting sqref="C259:C296 C3:C78 C203:C255 C80:C201">
    <cfRule type="duplicateValues" dxfId="140" priority="756"/>
    <cfRule type="duplicateValues" dxfId="139" priority="757"/>
  </conditionalFormatting>
  <conditionalFormatting sqref="C259:C296 C122:C183 C61:C78 C3:C40 C222:C255 C80:C119">
    <cfRule type="duplicateValues" dxfId="138" priority="764"/>
  </conditionalFormatting>
  <conditionalFormatting sqref="C259:C296 C122:C201 C3:C78 C203:C255 C80:C120">
    <cfRule type="duplicateValues" dxfId="137" priority="698"/>
  </conditionalFormatting>
  <conditionalFormatting sqref="C259:C296 C122:C201 C61:C78 C3:C48 C203:C255 C80:C120">
    <cfRule type="duplicateValues" dxfId="136" priority="703"/>
  </conditionalFormatting>
  <conditionalFormatting sqref="C259:C296 C122:C201 C61:C78 C3:C55 C203:C255 C80:C120">
    <cfRule type="duplicateValues" dxfId="135" priority="709"/>
  </conditionalFormatting>
  <conditionalFormatting sqref="C259:C302 C3:C78 C203:C255 C80:C201">
    <cfRule type="duplicateValues" dxfId="134" priority="770"/>
    <cfRule type="duplicateValues" dxfId="133" priority="771"/>
  </conditionalFormatting>
  <conditionalFormatting sqref="C278:C286">
    <cfRule type="duplicateValues" dxfId="132" priority="318"/>
    <cfRule type="duplicateValues" dxfId="131" priority="319"/>
    <cfRule type="duplicateValues" dxfId="130" priority="320"/>
    <cfRule type="duplicateValues" dxfId="129" priority="321"/>
    <cfRule type="duplicateValues" dxfId="128" priority="322"/>
    <cfRule type="duplicateValues" dxfId="127" priority="323"/>
    <cfRule type="duplicateValues" dxfId="126" priority="324"/>
  </conditionalFormatting>
  <conditionalFormatting sqref="C287:C290">
    <cfRule type="duplicateValues" dxfId="125" priority="260"/>
    <cfRule type="duplicateValues" dxfId="124" priority="261"/>
    <cfRule type="duplicateValues" dxfId="123" priority="262"/>
    <cfRule type="duplicateValues" dxfId="122" priority="263"/>
    <cfRule type="duplicateValues" dxfId="121" priority="264"/>
    <cfRule type="duplicateValues" dxfId="120" priority="265"/>
    <cfRule type="duplicateValues" dxfId="119" priority="266"/>
  </conditionalFormatting>
  <conditionalFormatting sqref="C291:C293">
    <cfRule type="duplicateValues" dxfId="118" priority="239"/>
    <cfRule type="duplicateValues" dxfId="117" priority="240"/>
    <cfRule type="duplicateValues" dxfId="116" priority="241"/>
    <cfRule type="duplicateValues" dxfId="115" priority="242"/>
    <cfRule type="duplicateValues" dxfId="114" priority="243"/>
    <cfRule type="duplicateValues" dxfId="113" priority="244"/>
    <cfRule type="duplicateValues" dxfId="112" priority="245"/>
  </conditionalFormatting>
  <conditionalFormatting sqref="C294:C296">
    <cfRule type="duplicateValues" dxfId="111" priority="190"/>
    <cfRule type="duplicateValues" dxfId="110" priority="191"/>
    <cfRule type="duplicateValues" dxfId="109" priority="192"/>
    <cfRule type="duplicateValues" dxfId="108" priority="193"/>
    <cfRule type="duplicateValues" dxfId="107" priority="194"/>
    <cfRule type="duplicateValues" dxfId="106" priority="195"/>
    <cfRule type="duplicateValues" dxfId="105" priority="196"/>
  </conditionalFormatting>
  <conditionalFormatting sqref="C297:C302">
    <cfRule type="duplicateValues" dxfId="104" priority="134"/>
    <cfRule type="duplicateValues" dxfId="103" priority="135"/>
    <cfRule type="duplicateValues" dxfId="102" priority="136"/>
    <cfRule type="duplicateValues" dxfId="101" priority="137"/>
    <cfRule type="duplicateValues" dxfId="100" priority="138"/>
    <cfRule type="duplicateValues" dxfId="99" priority="139"/>
    <cfRule type="duplicateValues" dxfId="98" priority="140"/>
  </conditionalFormatting>
  <conditionalFormatting sqref="C303:C310">
    <cfRule type="duplicateValues" dxfId="97" priority="73"/>
    <cfRule type="duplicateValues" dxfId="96" priority="74"/>
    <cfRule type="duplicateValues" dxfId="95" priority="75"/>
    <cfRule type="duplicateValues" dxfId="94" priority="76"/>
    <cfRule type="duplicateValues" dxfId="93" priority="77"/>
    <cfRule type="duplicateValues" dxfId="92" priority="78"/>
    <cfRule type="duplicateValues" dxfId="91" priority="79"/>
    <cfRule type="duplicateValues" dxfId="90" priority="80"/>
    <cfRule type="duplicateValues" dxfId="89" priority="81"/>
    <cfRule type="duplicateValues" dxfId="88" priority="82"/>
    <cfRule type="duplicateValues" dxfId="87" priority="83"/>
    <cfRule type="duplicateValues" dxfId="86" priority="84"/>
  </conditionalFormatting>
  <conditionalFormatting sqref="C303:C315">
    <cfRule type="duplicateValues" dxfId="85" priority="787"/>
    <cfRule type="duplicateValues" dxfId="84" priority="788"/>
    <cfRule type="duplicateValues" dxfId="83" priority="789"/>
    <cfRule type="duplicateValues" dxfId="82" priority="790"/>
  </conditionalFormatting>
  <conditionalFormatting sqref="C311:C315">
    <cfRule type="duplicateValues" dxfId="81" priority="791"/>
    <cfRule type="duplicateValues" dxfId="80" priority="792"/>
    <cfRule type="duplicateValues" dxfId="79" priority="793"/>
    <cfRule type="duplicateValues" dxfId="78" priority="794"/>
    <cfRule type="duplicateValues" dxfId="77" priority="795"/>
    <cfRule type="duplicateValues" dxfId="76" priority="796"/>
    <cfRule type="duplicateValues" dxfId="75" priority="797"/>
    <cfRule type="duplicateValues" dxfId="74" priority="798"/>
    <cfRule type="duplicateValues" dxfId="73" priority="799"/>
    <cfRule type="duplicateValues" dxfId="72" priority="800"/>
    <cfRule type="duplicateValues" dxfId="71" priority="801"/>
  </conditionalFormatting>
  <conditionalFormatting sqref="C316:C317">
    <cfRule type="duplicateValues" dxfId="70" priority="64"/>
    <cfRule type="duplicateValues" dxfId="69" priority="65"/>
    <cfRule type="duplicateValues" dxfId="68" priority="66"/>
    <cfRule type="duplicateValues" dxfId="67" priority="67"/>
    <cfRule type="duplicateValues" dxfId="66" priority="68"/>
    <cfRule type="duplicateValues" dxfId="65" priority="69"/>
    <cfRule type="duplicateValues" dxfId="64" priority="70"/>
    <cfRule type="duplicateValues" dxfId="63" priority="71"/>
    <cfRule type="duplicateValues" dxfId="62" priority="72"/>
  </conditionalFormatting>
  <conditionalFormatting sqref="C318:C322">
    <cfRule type="duplicateValues" dxfId="61" priority="45"/>
    <cfRule type="duplicateValues" dxfId="60" priority="46"/>
    <cfRule type="duplicateValues" dxfId="59" priority="47"/>
    <cfRule type="duplicateValues" dxfId="58" priority="48"/>
    <cfRule type="duplicateValues" dxfId="57" priority="49"/>
    <cfRule type="duplicateValues" dxfId="56" priority="50"/>
    <cfRule type="duplicateValues" dxfId="55" priority="51"/>
    <cfRule type="duplicateValues" dxfId="54" priority="52"/>
    <cfRule type="duplicateValues" dxfId="53" priority="53"/>
    <cfRule type="duplicateValues" dxfId="52" priority="54"/>
    <cfRule type="duplicateValues" dxfId="51" priority="55"/>
    <cfRule type="duplicateValues" dxfId="50" priority="56"/>
    <cfRule type="duplicateValues" dxfId="49" priority="57"/>
    <cfRule type="duplicateValues" dxfId="48" priority="58"/>
    <cfRule type="duplicateValues" dxfId="47" priority="59"/>
    <cfRule type="duplicateValues" dxfId="46" priority="60"/>
    <cfRule type="duplicateValues" dxfId="45" priority="61"/>
    <cfRule type="duplicateValues" dxfId="44" priority="62"/>
  </conditionalFormatting>
  <conditionalFormatting sqref="C323">
    <cfRule type="duplicateValues" dxfId="43" priority="29"/>
    <cfRule type="duplicateValues" dxfId="42" priority="30"/>
    <cfRule type="duplicateValues" dxfId="41" priority="31"/>
    <cfRule type="duplicateValues" dxfId="40" priority="32"/>
    <cfRule type="duplicateValues" dxfId="39" priority="33"/>
    <cfRule type="duplicateValues" dxfId="38" priority="34"/>
    <cfRule type="duplicateValues" dxfId="37" priority="35"/>
    <cfRule type="duplicateValues" dxfId="36" priority="36"/>
    <cfRule type="duplicateValues" dxfId="35" priority="37"/>
    <cfRule type="duplicateValues" dxfId="34" priority="38"/>
    <cfRule type="duplicateValues" dxfId="33" priority="39"/>
    <cfRule type="duplicateValues" dxfId="32" priority="40"/>
    <cfRule type="duplicateValues" dxfId="31" priority="41"/>
    <cfRule type="duplicateValues" dxfId="30" priority="42"/>
    <cfRule type="duplicateValues" dxfId="29" priority="43"/>
  </conditionalFormatting>
  <conditionalFormatting sqref="C324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  <cfRule type="duplicateValues" dxfId="22" priority="19"/>
    <cfRule type="duplicateValues" dxfId="21" priority="20"/>
    <cfRule type="duplicateValues" dxfId="20" priority="21"/>
    <cfRule type="duplicateValues" dxfId="19" priority="22"/>
    <cfRule type="duplicateValues" dxfId="18" priority="23"/>
    <cfRule type="duplicateValues" dxfId="17" priority="24"/>
    <cfRule type="duplicateValues" dxfId="16" priority="25"/>
    <cfRule type="duplicateValues" dxfId="15" priority="26"/>
    <cfRule type="duplicateValues" dxfId="14" priority="27"/>
  </conditionalFormatting>
  <conditionalFormatting sqref="C325:C335">
    <cfRule type="duplicateValues" dxfId="13" priority="778"/>
    <cfRule type="duplicateValues" dxfId="12" priority="779"/>
    <cfRule type="duplicateValues" dxfId="11" priority="780"/>
    <cfRule type="duplicateValues" dxfId="10" priority="781"/>
    <cfRule type="duplicateValues" dxfId="9" priority="782"/>
    <cfRule type="duplicateValues" dxfId="8" priority="783"/>
    <cfRule type="duplicateValues" dxfId="7" priority="784"/>
    <cfRule type="duplicateValues" dxfId="6" priority="785"/>
    <cfRule type="duplicateValues" dxfId="5" priority="786"/>
  </conditionalFormatting>
  <conditionalFormatting sqref="C336:C1048576 C1:C315">
    <cfRule type="duplicateValues" dxfId="4" priority="677"/>
  </conditionalFormatting>
  <conditionalFormatting sqref="C336:C1048576 C1:C317">
    <cfRule type="duplicateValues" dxfId="3" priority="680"/>
  </conditionalFormatting>
  <conditionalFormatting sqref="C336:C1048576 C1:C322">
    <cfRule type="duplicateValues" dxfId="2" priority="683"/>
  </conditionalFormatting>
  <conditionalFormatting sqref="C336:C1048576 C1:C323">
    <cfRule type="duplicateValues" dxfId="1" priority="686"/>
  </conditionalFormatting>
  <conditionalFormatting sqref="C336:C1048576 C1:C324">
    <cfRule type="duplicateValues" dxfId="0" priority="68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Məmmədli Günay Yusif</dc:creator>
  <cp:lastModifiedBy>Tahir3</cp:lastModifiedBy>
  <dcterms:created xsi:type="dcterms:W3CDTF">2025-08-13T05:37:05Z</dcterms:created>
  <dcterms:modified xsi:type="dcterms:W3CDTF">2025-08-27T05:36:10Z</dcterms:modified>
</cp:coreProperties>
</file>